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Sheet1!$A$1:$J$1406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<sst xmlns="http://schemas.openxmlformats.org/spreadsheetml/2006/main" count="11229" uniqueCount="5066">
  <si>
    <r>
      <rPr>
        <sz val="12"/>
        <rFont val="方正小标宋_GBK"/>
        <charset val="134"/>
      </rPr>
      <t>附件</t>
    </r>
    <r>
      <rPr>
        <sz val="12"/>
        <rFont val="Times New Roman"/>
        <charset val="134"/>
      </rPr>
      <t>3</t>
    </r>
  </si>
  <si>
    <t>合格产品信息</t>
  </si>
  <si>
    <r>
      <rPr>
        <sz val="11"/>
        <rFont val="宋体"/>
        <charset val="134"/>
      </rPr>
      <t>（声明：以下信息仅指本次抽检标称的生产企业相关产品的生产日期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批号）</t>
    </r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</si>
  <si>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</si>
  <si>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</si>
  <si>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</si>
  <si>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</si>
  <si>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</si>
  <si>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</si>
  <si>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</si>
  <si>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</si>
  <si>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批号</t>
    </r>
  </si>
  <si>
    <t>分类</t>
  </si>
  <si>
    <t>GZJ24320000002631581</t>
  </si>
  <si>
    <t>江苏茂兴食品有限公司</t>
  </si>
  <si>
    <t>江苏省常州市钟楼区怀德南路125号</t>
  </si>
  <si>
    <t>无锡大统华购物有限公司江阴虹桥分公司</t>
  </si>
  <si>
    <t>江苏</t>
  </si>
  <si>
    <t>盐焗南瓜子</t>
  </si>
  <si>
    <t>计量称重</t>
  </si>
  <si>
    <t>炒货食品及坚果制品</t>
  </si>
  <si>
    <t>GZJ24320000002631621</t>
  </si>
  <si>
    <t>南京金瑞食品有限公司</t>
  </si>
  <si>
    <t>南京市江宁区湖熟街道工业集中区</t>
  </si>
  <si>
    <t>南京市江宁区宁樟食品经营部</t>
  </si>
  <si>
    <t>蜜汁味葵花籽</t>
  </si>
  <si>
    <t>散装称重</t>
  </si>
  <si>
    <t>GZJ24320000002631590</t>
  </si>
  <si>
    <t>无锡市茗宇茶业有限公司</t>
  </si>
  <si>
    <t>无锡市锡山区东亭街道春江花园一期会所21号二楼</t>
  </si>
  <si>
    <t>镇江八佰伴商业管理有限公司大统华购物中心</t>
  </si>
  <si>
    <t>宜兴红茶</t>
  </si>
  <si>
    <t>250g/袋</t>
  </si>
  <si>
    <t>茶叶及相关制品</t>
  </si>
  <si>
    <t>GZJ24320000002631583</t>
  </si>
  <si>
    <t>江苏凤御佳品实业发展有限公司</t>
  </si>
  <si>
    <t>江苏省无锡市惠山经济开发区惠成路79号</t>
  </si>
  <si>
    <t>盐焗腰果</t>
  </si>
  <si>
    <t>GZJ24320000002631589</t>
  </si>
  <si>
    <t>祁门工夫红茶</t>
  </si>
  <si>
    <t>200g/袋</t>
  </si>
  <si>
    <t>GZJ24320000002631630</t>
  </si>
  <si>
    <t>江苏奇妍食品有限公司</t>
  </si>
  <si>
    <t>江苏省镇江市丹阳市皇塘镇白兔村</t>
  </si>
  <si>
    <t>无锡润百商业有限公司</t>
  </si>
  <si>
    <t>麻辣花生</t>
  </si>
  <si>
    <t>GZJ24320000002631582</t>
  </si>
  <si>
    <t>小核桃仁</t>
  </si>
  <si>
    <t>GZJ24320000002631667</t>
  </si>
  <si>
    <t>江苏座上客食品工业有限公司</t>
  </si>
  <si>
    <t>南京市溧水区经济开发区宁溧高科技产业园</t>
  </si>
  <si>
    <t>南京市江宁区食立方食品销售中心</t>
  </si>
  <si>
    <t>多味瓜子</t>
  </si>
  <si>
    <t>GZJ24320000002631620</t>
  </si>
  <si>
    <t>焦糖味葵花籽</t>
  </si>
  <si>
    <t>GZJ24320000002631655</t>
  </si>
  <si>
    <t>无锡市澄特隆超市有限公司</t>
  </si>
  <si>
    <t>怪味豆（怪味蚕豆）</t>
  </si>
  <si>
    <t>按实际重量结算</t>
  </si>
  <si>
    <t>GZJ24320000002631623</t>
  </si>
  <si>
    <t>南京宅滋味食品有限公司</t>
  </si>
  <si>
    <t>南京市江宁区湖熟街道工业集中区瑞泰路20号</t>
  </si>
  <si>
    <t>开心果</t>
  </si>
  <si>
    <t>9千克/箱</t>
  </si>
  <si>
    <t>GZJ24320000002631693</t>
  </si>
  <si>
    <t>苏州喜来丰食品有限公司</t>
  </si>
  <si>
    <t>苏州市高新区枫桥木桥街9号</t>
  </si>
  <si>
    <t>镇江润成商业有限公司</t>
  </si>
  <si>
    <t>五香花生米</t>
  </si>
  <si>
    <t>220g/袋</t>
  </si>
  <si>
    <t>GZJ24320000002631665</t>
  </si>
  <si>
    <t>南京礼拜几食品有限公司</t>
  </si>
  <si>
    <t>南京市江宁区淳化街道端拱路2号2幢二楼</t>
  </si>
  <si>
    <t>苏果超市有限公司金浦广场连锁店</t>
  </si>
  <si>
    <t>脱油花生（香辣味）</t>
  </si>
  <si>
    <t>GZJ24320000002631688</t>
  </si>
  <si>
    <t>溧阳天福观光茶园有限公司</t>
  </si>
  <si>
    <t>江苏省常州市溧阳市宁杭高速天目湖南侧</t>
  </si>
  <si>
    <t>早春春螺绿茶</t>
  </si>
  <si>
    <t>125克/袋</t>
  </si>
  <si>
    <t>GZJ24320000002631631</t>
  </si>
  <si>
    <t>苏州苏派食品有限公司</t>
  </si>
  <si>
    <t>江苏省苏州市太仓市沙溪镇临港南路568号1幢</t>
  </si>
  <si>
    <t>250克/袋</t>
  </si>
  <si>
    <t>GZJ24320000002631628</t>
  </si>
  <si>
    <t>沙嗲牛肉豆</t>
  </si>
  <si>
    <t>GZJ24320000002631629</t>
  </si>
  <si>
    <t>椒盐花生</t>
  </si>
  <si>
    <t>GZJ24320000002631654</t>
  </si>
  <si>
    <t>常州市久久香食品有限公司</t>
  </si>
  <si>
    <t>江苏省常州市横山桥镇金丰村</t>
  </si>
  <si>
    <t>苏茗多味香瓜子</t>
  </si>
  <si>
    <t>GZJ24320000002631663</t>
  </si>
  <si>
    <t>南京鼎好食品有限公司</t>
  </si>
  <si>
    <t>南京市江宁区秣陵街道104国道以南1幢</t>
  </si>
  <si>
    <t>多彩花生（裹衣花生）</t>
  </si>
  <si>
    <t>GZJ24320000002631664</t>
  </si>
  <si>
    <t>脱油花生（五香味）</t>
  </si>
  <si>
    <t>GZJ24320000002631689</t>
  </si>
  <si>
    <t>毛尖绿茶</t>
  </si>
  <si>
    <t>GZJ24320000002631742</t>
  </si>
  <si>
    <t>江阴市长泾小不点食品加工厂</t>
  </si>
  <si>
    <t>江苏省江阴市长泾镇蔡桥村金巷上80号</t>
  </si>
  <si>
    <t>惠山区堰桥尚品玛特百货超市</t>
  </si>
  <si>
    <t>焦糖味瓜子（烘炒类）</t>
  </si>
  <si>
    <t>5kg/箱</t>
  </si>
  <si>
    <t>GZJ24320000002631788</t>
  </si>
  <si>
    <t>原味葵花籽</t>
  </si>
  <si>
    <t>GZJ24320000002631833</t>
  </si>
  <si>
    <t>武进经发区吉明炒货场</t>
  </si>
  <si>
    <t>江苏省常州市武进经济开发区长汀村长北路3号</t>
  </si>
  <si>
    <t>惠山区吉万隆生活购物超市</t>
  </si>
  <si>
    <t>开心豆（烤牛肉味）</t>
  </si>
  <si>
    <t>GZJ24320000002631734</t>
  </si>
  <si>
    <t>江阴市顾山云香斋食品厂</t>
  </si>
  <si>
    <t>江苏省无锡市江阴市顾山镇红豆村红豆路198号</t>
  </si>
  <si>
    <t>润州区和润万家超市</t>
  </si>
  <si>
    <t>多味花生（香辣味）</t>
  </si>
  <si>
    <t>GZJ24320000002631743</t>
  </si>
  <si>
    <t>无锡市锡山区东北塘镇双得利炒货加工场</t>
  </si>
  <si>
    <t>锡山区东北塘镇黄兴路工农桥堍</t>
  </si>
  <si>
    <t>油炸花生</t>
  </si>
  <si>
    <t>GZJ24320000002631854</t>
  </si>
  <si>
    <t>江阴市华士镇家润食品厂</t>
  </si>
  <si>
    <t>江苏省无锡市江阴市华士镇陆南村徐巷上1-5号</t>
  </si>
  <si>
    <t>惠山区堰桥银和泰百货超市</t>
  </si>
  <si>
    <t>脆皮花生（芝麻味）</t>
  </si>
  <si>
    <t>称重</t>
  </si>
  <si>
    <t>GZJ24320000002631769</t>
  </si>
  <si>
    <t>德联（太仓）食品有限公司</t>
  </si>
  <si>
    <t>江苏省苏州市太仓市浏河镇南海路10号</t>
  </si>
  <si>
    <t>南京新尚超市有限公司</t>
  </si>
  <si>
    <t>卤水花生</t>
  </si>
  <si>
    <t>320克/袋</t>
  </si>
  <si>
    <t>GZJ24320000002631886</t>
  </si>
  <si>
    <t>扬州维扬豆制食品有限公司</t>
  </si>
  <si>
    <t>扬州市鼎兴路96号</t>
  </si>
  <si>
    <t>润州区百之惠食品超市（个体工商户）</t>
  </si>
  <si>
    <t>传统茶干（豆制品）</t>
  </si>
  <si>
    <t>145克/袋</t>
  </si>
  <si>
    <t>豆制品</t>
  </si>
  <si>
    <t>GZJ24320000002631855</t>
  </si>
  <si>
    <t>江阴市华士镇陆南村徐巷上1-5号</t>
  </si>
  <si>
    <t>脆皮花生（麻辣味）</t>
  </si>
  <si>
    <t>GZJ24320000002631910</t>
  </si>
  <si>
    <t>无锡市兰贵园食品有限公司</t>
  </si>
  <si>
    <t>江苏省无锡市锡山区东北塘欣隆路1号</t>
  </si>
  <si>
    <t>镇江市寰球有约商贸有限公司</t>
  </si>
  <si>
    <t>鱼皮花生</t>
  </si>
  <si>
    <t>GZJ24320000002631911</t>
  </si>
  <si>
    <t>武进区牛塘中南食品厂</t>
  </si>
  <si>
    <t>常州市武进区牛塘青云村委后路村123号</t>
  </si>
  <si>
    <t>礼河中南花生米</t>
  </si>
  <si>
    <t>GZJ24320000002631798</t>
  </si>
  <si>
    <t>无锡市锡山区鸿顺炒货加工场</t>
  </si>
  <si>
    <t>无锡市锡山区锡北镇八士芙蓉工业园B区</t>
  </si>
  <si>
    <t>江阴市要塞大桥南路吉麦隆百货超市</t>
  </si>
  <si>
    <t>百寿花生米（烘炒类）</t>
  </si>
  <si>
    <t>GZJ24320000002631912</t>
  </si>
  <si>
    <t>GZJ24320000002631935</t>
  </si>
  <si>
    <t>惠山区洛社吉麦隆超市加盟店（个体工商户）</t>
  </si>
  <si>
    <t>原味葵花子（烘炒类）</t>
  </si>
  <si>
    <t>5KG/袋</t>
  </si>
  <si>
    <t>GZJ24320000002631926</t>
  </si>
  <si>
    <t>常州市味益食品有限公司</t>
  </si>
  <si>
    <t>江苏省常州市怀德中路352号</t>
  </si>
  <si>
    <t>润州区味美佳休闲食品店</t>
  </si>
  <si>
    <t>多味香瓜子（分装）</t>
  </si>
  <si>
    <t>GZJ24320000002631921</t>
  </si>
  <si>
    <t>南通酥香阁食品有限公司</t>
  </si>
  <si>
    <t>如东县岔河镇金桥村1、8组（金桥工业园区）</t>
  </si>
  <si>
    <t>蟹香味瓜子仁</t>
  </si>
  <si>
    <t>GZJ24320000002631832</t>
  </si>
  <si>
    <t>油炸花生米</t>
  </si>
  <si>
    <t>GZJ24320000002631856</t>
  </si>
  <si>
    <t>南瓜子</t>
  </si>
  <si>
    <t>散称计量</t>
  </si>
  <si>
    <t>GZJ24320000002631857</t>
  </si>
  <si>
    <t>无锡发财娃食品有限公司</t>
  </si>
  <si>
    <t>江苏省无锡市前村工业园A区19号</t>
  </si>
  <si>
    <t>兰花豆（牛汁味）</t>
  </si>
  <si>
    <t>5kg/袋</t>
  </si>
  <si>
    <t>GZJ24320000002631923</t>
  </si>
  <si>
    <t>宿迁市众恩食品有限公司</t>
  </si>
  <si>
    <t>宿迁市泗阳县李口镇工业园上海路1号</t>
  </si>
  <si>
    <t>岩烧奶茶</t>
  </si>
  <si>
    <t>饮料</t>
  </si>
  <si>
    <t>GZJ24320000002631891</t>
  </si>
  <si>
    <t>常州新区怡泰食品有限公司</t>
  </si>
  <si>
    <t>江苏省常州市新北区天山路8号</t>
  </si>
  <si>
    <t>桂花酸梅晶（果味固体饮料）</t>
  </si>
  <si>
    <t>300克/袋</t>
  </si>
  <si>
    <t>GZJ24320000002631925</t>
  </si>
  <si>
    <t>原味南瓜子</t>
  </si>
  <si>
    <t>GZJ24320000002631951</t>
  </si>
  <si>
    <t>南京听鸿食品有限公司</t>
  </si>
  <si>
    <t>江苏省南京市江宁区淳化街道马家塘路2号佳强科技园内第二幢厂房三楼</t>
  </si>
  <si>
    <t>润州区茅佳音食品经营部</t>
  </si>
  <si>
    <t>原味腰果（分装）</t>
  </si>
  <si>
    <t>GZJ24320000002631968</t>
  </si>
  <si>
    <t>江苏省常州市武进区横山桥镇金丰村</t>
  </si>
  <si>
    <t>惠山区长安吉麦隆百货连锁加盟超市</t>
  </si>
  <si>
    <t>话梅味西瓜子</t>
  </si>
  <si>
    <t>GZJ24320000002631967</t>
  </si>
  <si>
    <t>常州帅琳食品有限公司</t>
  </si>
  <si>
    <t>江苏省常州市经济开发区横山桥镇星辰村委薛巷村91号</t>
  </si>
  <si>
    <t>桂花酸梅晶（风味固体饮料）</t>
  </si>
  <si>
    <t>GZJ24320000002631982</t>
  </si>
  <si>
    <t>南京天绿工贸有限公司第一分公司</t>
  </si>
  <si>
    <t>南京市江宁区科苑路128号兴民工业园7幢（江宁高新园）</t>
  </si>
  <si>
    <t>苏果超市有限公司丹枫园连锁店</t>
  </si>
  <si>
    <t>惠祥春高山绿茶</t>
  </si>
  <si>
    <t>GZJ24320000002632004</t>
  </si>
  <si>
    <t>江阴市迎阳吉麦隆超市有限公司</t>
  </si>
  <si>
    <t>GZJ24320000002631950</t>
  </si>
  <si>
    <t>连云港市香万家食品有限公司</t>
  </si>
  <si>
    <t>江苏省连云港市灌云县经济技术开发区幸福大道西侧、产业大道南侧</t>
  </si>
  <si>
    <t>草本花生</t>
  </si>
  <si>
    <t>GZJ24320000002631966</t>
  </si>
  <si>
    <t>常州市经济开发区横山桥镇星辰村委薛巷村91号</t>
  </si>
  <si>
    <t>GZJ24320000002632005</t>
  </si>
  <si>
    <t>GZJ24320000923430015</t>
  </si>
  <si>
    <t>江苏苏萨食品有限公司</t>
  </si>
  <si>
    <t>江苏省泰州市高港高新技术产业园区创新大道58号</t>
  </si>
  <si>
    <t>盐城先峰岛大润发商业有限公司</t>
  </si>
  <si>
    <t>苏萨生榨椰汁（植物蛋白饮料）</t>
  </si>
  <si>
    <t>245克/罐</t>
  </si>
  <si>
    <t>GZJ24320000002632044</t>
  </si>
  <si>
    <t>港闸区森果王果仁食品厂</t>
  </si>
  <si>
    <t>南通市港闸区城港路387号（天生港街道龙潭村）</t>
  </si>
  <si>
    <t>南京市江宁区百顺发百货超市店</t>
  </si>
  <si>
    <t>海苔瓜子仁</t>
  </si>
  <si>
    <t>GZJ24320000002632030</t>
  </si>
  <si>
    <t>南京市江宁区淳化街道马家塘路2号的厂房第二幢第三层</t>
  </si>
  <si>
    <t>丹徒区新城伟杰强食品经营部</t>
  </si>
  <si>
    <t>GZJ24320000923430009</t>
  </si>
  <si>
    <t>扬州三和四美酱菜有限公司</t>
  </si>
  <si>
    <t>江苏省扬州市广陵区鼎兴路29号（扬州食品工业园内）</t>
  </si>
  <si>
    <t>靖江市副采吉麦隆超市鑫客隆加盟店</t>
  </si>
  <si>
    <t>扬州糟方腐乳（发酵豆制品）</t>
  </si>
  <si>
    <t>500g/瓶</t>
  </si>
  <si>
    <t>GZJ24320000280630565</t>
  </si>
  <si>
    <t>宿迁顶津食品有限公司</t>
  </si>
  <si>
    <t>宿迁市宿迁经济技术开发区广州路77号</t>
  </si>
  <si>
    <t>连云港家得福商贸有限公司东海瓯龙店</t>
  </si>
  <si>
    <t>康师傅包装饮用水</t>
  </si>
  <si>
    <t>550mL/瓶</t>
  </si>
  <si>
    <t>GZJ24320000002632024</t>
  </si>
  <si>
    <t>无锡市锡山区锡北镇八士芙蓉村工业园B区</t>
  </si>
  <si>
    <t>镇江市澄特隆超市有限公司</t>
  </si>
  <si>
    <t>GZJ24320000280630563</t>
  </si>
  <si>
    <t>GZJ24320000280630569</t>
  </si>
  <si>
    <t>江苏太古可口可乐饮料有限公司</t>
  </si>
  <si>
    <t>江苏省南京市江北新区高新技术开发区新科二路26号</t>
  </si>
  <si>
    <t>可口可乐（饮料）</t>
  </si>
  <si>
    <t>330毫升/罐</t>
  </si>
  <si>
    <t>GZJ24320000002632029</t>
  </si>
  <si>
    <t>GZJ24320000002632028</t>
  </si>
  <si>
    <t>蜂蜜酥香花生</t>
  </si>
  <si>
    <t>GZJ24320000294930612</t>
  </si>
  <si>
    <t>常州市文杰茶业有限公司</t>
  </si>
  <si>
    <t>常州市新北区新晨工业园顺园路8-10号</t>
  </si>
  <si>
    <t>宿迁润良商业有限公司</t>
  </si>
  <si>
    <t>精选红茶（袋泡茶）</t>
  </si>
  <si>
    <t>50克（25包）/盒</t>
  </si>
  <si>
    <t>GZJ24320000294930613</t>
  </si>
  <si>
    <t>GZJ24320000280630567</t>
  </si>
  <si>
    <t>南京百事可乐饮料有限公司</t>
  </si>
  <si>
    <t xml:space="preserve">中国南京市江宁经济技术开发区庄排路118号 </t>
  </si>
  <si>
    <t>百事可乐（饮料）</t>
  </si>
  <si>
    <t>GZJ24320000280630566</t>
  </si>
  <si>
    <t>江苏汇源食品饮料有限公司</t>
  </si>
  <si>
    <t>江苏省盐城市亭湖区飞驰大道26号</t>
  </si>
  <si>
    <t>葡萄汁（饮料）</t>
  </si>
  <si>
    <t>200mL/盒</t>
  </si>
  <si>
    <t>GZJ24320000280630568</t>
  </si>
  <si>
    <t>美年达橙味（饮料）</t>
  </si>
  <si>
    <t>GZJ24320000294930593</t>
  </si>
  <si>
    <t>泰州市成央记食品制造有限公司</t>
  </si>
  <si>
    <t>江苏省泰州市姜堰区俞垛镇通北路8号</t>
  </si>
  <si>
    <t>泗洪县大润发商贸有限公司</t>
  </si>
  <si>
    <t>冰杨梅果汁饮料</t>
  </si>
  <si>
    <t>280mL/瓶</t>
  </si>
  <si>
    <t>GZJ24320000280630564</t>
  </si>
  <si>
    <t>GZJ24320000280630578</t>
  </si>
  <si>
    <t>GZJ24320000923430037</t>
  </si>
  <si>
    <t>江苏彭城堂乳业有限公司</t>
  </si>
  <si>
    <t>江苏省盐城市亭湖区人民北路新兴油库北侧</t>
  </si>
  <si>
    <t>亭湖区肖生存食品店</t>
  </si>
  <si>
    <t>青提栀子花味乳酸菌饮品（杀菌型）</t>
  </si>
  <si>
    <t>100mL/瓶</t>
  </si>
  <si>
    <t>GZJ24320000294930615</t>
  </si>
  <si>
    <t>GZJ24320000281230436</t>
  </si>
  <si>
    <t>苏州津津食品有限公司</t>
  </si>
  <si>
    <t>江苏省苏州市相城区澄月路1号</t>
  </si>
  <si>
    <t>津津卤汁豆腐干（非发酵性豆制品）</t>
  </si>
  <si>
    <t>90克/袋</t>
  </si>
  <si>
    <t>GZJ24320000294930631</t>
  </si>
  <si>
    <t>江苏统一企业有限公司</t>
  </si>
  <si>
    <t>南京市高淳经济开发区古檀大道301号</t>
  </si>
  <si>
    <t>徐州鹏韬商贸有限公司</t>
  </si>
  <si>
    <t>统一茉莉蜜茶</t>
  </si>
  <si>
    <t>500毫升/瓶</t>
  </si>
  <si>
    <t>GZJ24320000294930655</t>
  </si>
  <si>
    <t>江苏怡中食品饮料有限公司</t>
  </si>
  <si>
    <t>泗阳县现代农业产业园绿都大道59号</t>
  </si>
  <si>
    <t>宿迁市泗洪县朱姐超市</t>
  </si>
  <si>
    <t>特种印象包装饮用水（饮用纯净水）</t>
  </si>
  <si>
    <t>530mL/瓶</t>
  </si>
  <si>
    <t>GZJ24320000281230444</t>
  </si>
  <si>
    <t>苏州金记食品有限公司</t>
  </si>
  <si>
    <t>江苏省苏州市吴中经济开发区田上江路202号</t>
  </si>
  <si>
    <t>江苏华润万家超市有限公司苏州津梁街店</t>
  </si>
  <si>
    <t>淳浓豆浆</t>
  </si>
  <si>
    <t>350毫升/袋</t>
  </si>
  <si>
    <t>GZJ24320000281230443</t>
  </si>
  <si>
    <t>桂花风味酸梅汤饮料</t>
  </si>
  <si>
    <t>250ml/袋</t>
  </si>
  <si>
    <t>GZJ24320000280630592</t>
  </si>
  <si>
    <t>宿迁恒枫食品有限公司</t>
  </si>
  <si>
    <t>江苏省宿迁经济开发区通湖大道东侧、姑苏路北侧</t>
  </si>
  <si>
    <t>东海县富华商业有限公司</t>
  </si>
  <si>
    <t>饮用纯净水</t>
  </si>
  <si>
    <t>596mL/瓶</t>
  </si>
  <si>
    <t>GZJ24320000281230435</t>
  </si>
  <si>
    <t>苏州相城开发区澄月路1号</t>
  </si>
  <si>
    <t>辣味津津卤汁豆腐干（非发酵性豆制品）</t>
  </si>
  <si>
    <t>GZJ24320000281230434</t>
  </si>
  <si>
    <t>津津素爆鱼（非发酵性豆制品）</t>
  </si>
  <si>
    <t>65克/袋</t>
  </si>
  <si>
    <t>GZJ24320000294930679</t>
  </si>
  <si>
    <t>江苏佳汇食品科技有限公司</t>
  </si>
  <si>
    <t>江苏省启东市南阳镇二、三组</t>
  </si>
  <si>
    <t>徐州爱购好之邻超市管理有限公司印象里分公司</t>
  </si>
  <si>
    <t>100%芒果汁</t>
  </si>
  <si>
    <t>300ml/瓶</t>
  </si>
  <si>
    <t>GZJ24320000280630594</t>
  </si>
  <si>
    <t xml:space="preserve">江苏省南京市江北新区高新技术开发区新科二路26号 </t>
  </si>
  <si>
    <t>包装饮用水</t>
  </si>
  <si>
    <t>550ml/瓶</t>
  </si>
  <si>
    <t>GZJ24320000294930685</t>
  </si>
  <si>
    <t>苏州华新达饮品技术有限公司</t>
  </si>
  <si>
    <t>江苏省苏州高新区金燕路9号</t>
  </si>
  <si>
    <t>苏宿工业园区大瑞发购物中心</t>
  </si>
  <si>
    <t>怡宝饮用纯净水</t>
  </si>
  <si>
    <t>555毫升/瓶</t>
  </si>
  <si>
    <t>GZJ24320000923430051</t>
  </si>
  <si>
    <t>维维华东食品饮料有限公司</t>
  </si>
  <si>
    <t>无锡市锡山经济技术开发区芙蓉中三路176号</t>
  </si>
  <si>
    <t>江苏永辉超市有限公司盐城人民路分公司</t>
  </si>
  <si>
    <t>维维豆奶（饮料）</t>
  </si>
  <si>
    <t>310克/瓶</t>
  </si>
  <si>
    <t>GZJ24320000294930666</t>
  </si>
  <si>
    <t>宿迁汇源食品饮料有限公司</t>
  </si>
  <si>
    <t>江苏省宿迁经济开发区南京路999号</t>
  </si>
  <si>
    <t>徐州乐一买商贸有限公司通成店</t>
  </si>
  <si>
    <t>乌龙茶饮料</t>
  </si>
  <si>
    <t>GZJ24320000294930676</t>
  </si>
  <si>
    <t>1.55升/瓶</t>
  </si>
  <si>
    <t>GZJ24320000294930677</t>
  </si>
  <si>
    <t>江苏统业食品科技有限公司</t>
  </si>
  <si>
    <t>江苏省泰州市姜堰区三水街道开源路30号</t>
  </si>
  <si>
    <t>象入茶林葡萄柚绿茶</t>
  </si>
  <si>
    <t>520mL/瓶</t>
  </si>
  <si>
    <t>GZJ24320000294930667</t>
  </si>
  <si>
    <t>茉莉花茶饮料</t>
  </si>
  <si>
    <t>GZJ24320000294930678</t>
  </si>
  <si>
    <t>江苏上首生物科技有限公司</t>
  </si>
  <si>
    <t>江苏省泰州市姜堰区大伦镇工业集中区（卫星村）上首路</t>
  </si>
  <si>
    <t>象入茶林柚子乌龙茶</t>
  </si>
  <si>
    <t>GZJ24320000002632109</t>
  </si>
  <si>
    <t>江阴市友山尹食品有限公司</t>
  </si>
  <si>
    <t>江苏省无锡市江阴市长泾镇兴园路109号</t>
  </si>
  <si>
    <t>江阴市璜塘吉麦隆超市有限公司</t>
  </si>
  <si>
    <t>去皮吐司（原味）</t>
  </si>
  <si>
    <t>308克/袋</t>
  </si>
  <si>
    <t>糕点</t>
  </si>
  <si>
    <t>GZJ24320000294930680</t>
  </si>
  <si>
    <t>复合石榴汁</t>
  </si>
  <si>
    <t>GZJ24320000002632111</t>
  </si>
  <si>
    <t>昆山市顶丰食品有限公司</t>
  </si>
  <si>
    <t>江苏省苏州市昆山市千灯镇汶浦路36号</t>
  </si>
  <si>
    <t>丹徒区新城赵一鸣零食店</t>
  </si>
  <si>
    <t>原味凹蛋糕</t>
  </si>
  <si>
    <t>GZJ24320000002536576</t>
  </si>
  <si>
    <t>海门区刘盛徐食品经营部（个体工商户）</t>
  </si>
  <si>
    <t>维维豆奶（经典豆奶）</t>
  </si>
  <si>
    <t>300mL/瓶</t>
  </si>
  <si>
    <t>GZJ24320000280630593</t>
  </si>
  <si>
    <t>南京顶津食品有限公司</t>
  </si>
  <si>
    <t xml:space="preserve">南京市江宁经济技术开发区将军路 </t>
  </si>
  <si>
    <t>喝开水 熟水饮用水</t>
  </si>
  <si>
    <t>GZJ24320000002632094</t>
  </si>
  <si>
    <t>江苏苏满味食品有限公司</t>
  </si>
  <si>
    <t>句容市宝华镇宝华村汾水岗8-1号</t>
  </si>
  <si>
    <t>南京市江宁区聚万福生活超市店</t>
  </si>
  <si>
    <t>香米酥</t>
  </si>
  <si>
    <t>GZJ24320000281230467</t>
  </si>
  <si>
    <t>苏州姑胥食品科技有限公司</t>
  </si>
  <si>
    <t>江苏省苏州市高新区前桥路58号5幢2层</t>
  </si>
  <si>
    <t>苏州工业园区苏杭购物超市</t>
  </si>
  <si>
    <t>卤汁豆腐干（甜味）</t>
  </si>
  <si>
    <t>180克/盒</t>
  </si>
  <si>
    <t>GZJ24320000281230475</t>
  </si>
  <si>
    <t>苏州市为喜堂休闲食品有限公司</t>
  </si>
  <si>
    <t>苏州市吴中区光福镇工业园南区</t>
  </si>
  <si>
    <t>枣泥麻饼（烘烤类糕点）</t>
  </si>
  <si>
    <t>415克/盒</t>
  </si>
  <si>
    <t>GZJ24320000294930702</t>
  </si>
  <si>
    <t>徐州旗山申一食品有限公司</t>
  </si>
  <si>
    <t>江苏省徐州市贾汪区紫庄镇旗山村二组</t>
  </si>
  <si>
    <t>徐州金桥超市连锁有限公司圭山分公司</t>
  </si>
  <si>
    <t>苏式月饼（肉松）</t>
  </si>
  <si>
    <t>400克/袋</t>
  </si>
  <si>
    <t>GZJ24320000280630608</t>
  </si>
  <si>
    <t>淮安市巧香源食品有限公司</t>
  </si>
  <si>
    <t>淮安市淮阴区工业园区九江路5号</t>
  </si>
  <si>
    <t>江苏万润发商贸有限公司万豪店</t>
  </si>
  <si>
    <t>广式五仁味月饼</t>
  </si>
  <si>
    <t>GZJ24320000002632133</t>
  </si>
  <si>
    <t>宿迁福露行食品有限公司</t>
  </si>
  <si>
    <t>江苏省宿迁市宿豫区陆集利民土地股份合作社（致富路88号）</t>
  </si>
  <si>
    <t>南京市江宁区金太湖食品销售中心</t>
  </si>
  <si>
    <t>山楂酸梅汤（固体饮料）</t>
  </si>
  <si>
    <t>180克（18克×10）/袋</t>
  </si>
  <si>
    <t>GZJ24320000280630612</t>
  </si>
  <si>
    <t>南京天悦茶业有限公司</t>
  </si>
  <si>
    <t>南京市雨花台区宁水路199号</t>
  </si>
  <si>
    <t>清香型铁观音</t>
  </si>
  <si>
    <t>GZJ24320000923430046</t>
  </si>
  <si>
    <t>南通味聚道食品有限公司</t>
  </si>
  <si>
    <t>江苏省南通市如东县岔河镇古坝古镇路8号</t>
  </si>
  <si>
    <t>纯蛋糕（烘烤类糕点）</t>
  </si>
  <si>
    <t>GZJ24320000294930707</t>
  </si>
  <si>
    <t>徐州旗山常盼食品有限公司</t>
  </si>
  <si>
    <t>江苏省徐州市贾汪区大吴街道程楼社区</t>
  </si>
  <si>
    <t>苏式月饼（五仁）</t>
  </si>
  <si>
    <t>GZJ24320000280630613</t>
  </si>
  <si>
    <t>江苏百鲜草食品科技有限公司</t>
  </si>
  <si>
    <t>江苏省徐州市沛县胡寨镇进湖路5号</t>
  </si>
  <si>
    <t>蓝莓味奶盖吐司面包</t>
  </si>
  <si>
    <t>GZJ24320000294930708</t>
  </si>
  <si>
    <t>GZJ24320000002536583</t>
  </si>
  <si>
    <t>扬州沣泉饮用水有限公司</t>
  </si>
  <si>
    <t>江苏省扬州市江都区小纪镇金晨路66号</t>
  </si>
  <si>
    <t>江苏来伊份食品有限公司南通濠西路店</t>
  </si>
  <si>
    <t>软矿力 天然软矿泉水</t>
  </si>
  <si>
    <t>536mL/瓶</t>
  </si>
  <si>
    <t>GZJ24320000281230473</t>
  </si>
  <si>
    <t>江阴市顾山镇宏旺食品厂</t>
  </si>
  <si>
    <t>江阴市顾山镇南曹庄村赵家堂24号附1号</t>
  </si>
  <si>
    <t>麻花（咸味）（油炸类糕点）</t>
  </si>
  <si>
    <t>GZJ24320000281230472</t>
  </si>
  <si>
    <t>江阴市夏港锦泰食品厂</t>
  </si>
  <si>
    <t>江阴市芙蓉大道西段178号</t>
  </si>
  <si>
    <t>芝麻饼（烘烤类糕点）</t>
  </si>
  <si>
    <t>GZJ24320000281230471</t>
  </si>
  <si>
    <t>马蹄酥（烘烤类糕点）</t>
  </si>
  <si>
    <t>GZJ24320000294930729</t>
  </si>
  <si>
    <t>南京喜之郎食品有限公司</t>
  </si>
  <si>
    <t>南京市溧水区经济开发区</t>
  </si>
  <si>
    <t>宿迁市合谦利商贸有限公司</t>
  </si>
  <si>
    <t>果粒爽（水蜜桃味复合果汁饮料）</t>
  </si>
  <si>
    <t>258克/袋</t>
  </si>
  <si>
    <t>GZJ24320000002536575</t>
  </si>
  <si>
    <t>无锡超科食品有限公司</t>
  </si>
  <si>
    <t>江苏省无锡市锡山经济技术开发区芙蓉中三路180号</t>
  </si>
  <si>
    <t>麦斯威尔3合1特浓咖啡固体饮料</t>
  </si>
  <si>
    <t>13克/袋</t>
  </si>
  <si>
    <t>GZJ24320000281230463</t>
  </si>
  <si>
    <t>苏州市美佳福食品有限公司</t>
  </si>
  <si>
    <t>江苏省苏州市吴中区胥口镇时进路399号</t>
  </si>
  <si>
    <t>相城区元和嘉乐嘉超市店（个体工商户）</t>
  </si>
  <si>
    <t>老婆饼（香芋味）</t>
  </si>
  <si>
    <t>380克/盒</t>
  </si>
  <si>
    <t>GZJ24320000002632112</t>
  </si>
  <si>
    <t>扬州满香来食品制造有限公司</t>
  </si>
  <si>
    <t>扬州市广陵区沙湾南路17号</t>
  </si>
  <si>
    <t>厚切芝麻全麦吐司</t>
  </si>
  <si>
    <t>GZJ24320000294930695</t>
  </si>
  <si>
    <t>吐鲁番葡萄王食品有限公司吴江分公司</t>
  </si>
  <si>
    <t>江苏省苏州市吴江区黎里镇龙泾路238号</t>
  </si>
  <si>
    <t>邳州市一鸣食品店（个体工商户）</t>
  </si>
  <si>
    <t>绿珍珠葡萄干</t>
  </si>
  <si>
    <t>水果制品</t>
  </si>
  <si>
    <t>GZJ24320000294930694</t>
  </si>
  <si>
    <t>南京绿丰食品有限公司</t>
  </si>
  <si>
    <t>南京市江宁区淳化街道淳关路491号5号楼</t>
  </si>
  <si>
    <t>GZJ24320000281230474</t>
  </si>
  <si>
    <t>麻花（原味）（油炸类糕点）</t>
  </si>
  <si>
    <t>GZJ24320000002536567</t>
  </si>
  <si>
    <t>南京克瑞克食品有限公司</t>
  </si>
  <si>
    <t>南京市六合区马鞍街道马集社区人民路422号</t>
  </si>
  <si>
    <t>京都的雪夹心糕点（草莓芝芝味）</t>
  </si>
  <si>
    <t>GZJ24320000294930723</t>
  </si>
  <si>
    <t>江苏达利食品有限公司</t>
  </si>
  <si>
    <t>宿迁市湖滨新城嶂山大道66号</t>
  </si>
  <si>
    <t>泗洪县福德家超市</t>
  </si>
  <si>
    <t>达利园.派（蓝莓味注心蛋类芯饼 冷加工）</t>
  </si>
  <si>
    <t>GZJ24320000294930697</t>
  </si>
  <si>
    <t>GZJ24320000294930705</t>
  </si>
  <si>
    <t>GZJ24320000002632151</t>
  </si>
  <si>
    <t>无锡市多旺多食品有限公司</t>
  </si>
  <si>
    <t>无锡市江阴市月城镇锡澄路1017号</t>
  </si>
  <si>
    <t>丹徒区谷阳镇宝润发超市</t>
  </si>
  <si>
    <t>蛋酥芙蓉条</t>
  </si>
  <si>
    <t>GZJ24320000294930704</t>
  </si>
  <si>
    <t>苏式月饼（板栗味）</t>
  </si>
  <si>
    <t>GZJ24320000294930703</t>
  </si>
  <si>
    <t>苏式月饼（伍仁）</t>
  </si>
  <si>
    <t>GZJ24320000002632126</t>
  </si>
  <si>
    <t>常州市奇味炒货食品有限公司</t>
  </si>
  <si>
    <t>江苏省常州市武进区牛塘厚恕村西街组</t>
  </si>
  <si>
    <t>镇江新区丁卯九旦欣食品经营部</t>
  </si>
  <si>
    <t>马蹄酥</t>
  </si>
  <si>
    <t>GZJ24320000002632132</t>
  </si>
  <si>
    <t>茉莉清茶（固体饮料）</t>
  </si>
  <si>
    <t>280克/袋</t>
  </si>
  <si>
    <t>GZJ24320000281230469</t>
  </si>
  <si>
    <t>苏州市老大房食品厂</t>
  </si>
  <si>
    <t>苏州市高新区联港路438号</t>
  </si>
  <si>
    <t>卤汁豆腐干</t>
  </si>
  <si>
    <t>360克（90克×4袋）/袋</t>
  </si>
  <si>
    <t>GZJ24320000923430076</t>
  </si>
  <si>
    <t>盐城市天孜食品有限公司</t>
  </si>
  <si>
    <t>江苏省盐城市盐城经济技术开发区盐渎东路79号6幢2、3幢1</t>
  </si>
  <si>
    <t>江苏雅家乐集团有限公司盐城市亭湖区五洲国际精品店</t>
  </si>
  <si>
    <t>卤汁豆干（原味）</t>
  </si>
  <si>
    <t>200克/袋</t>
  </si>
  <si>
    <t>GZJ24320000002632150</t>
  </si>
  <si>
    <t>无锡伊莎沛尔食品有限公司</t>
  </si>
  <si>
    <t>江苏省无锡市江阴市青阳镇圣杨路17号</t>
  </si>
  <si>
    <t>GZJ24320000280630636</t>
  </si>
  <si>
    <t>淮安旺旺食品有限公司</t>
  </si>
  <si>
    <t>江苏省淮安市清河新区旺旺路21号</t>
  </si>
  <si>
    <t>盱眙邢忠跃食品店（个体工商户）</t>
  </si>
  <si>
    <t>旺旺开心相伴棒冰冰（葡萄味）</t>
  </si>
  <si>
    <t>GZJ24320000280630638</t>
  </si>
  <si>
    <t>燕麦豆奶</t>
  </si>
  <si>
    <t>250mL/盒</t>
  </si>
  <si>
    <t>GZJ24320000002632136</t>
  </si>
  <si>
    <t>江苏信智铭食品有限公司</t>
  </si>
  <si>
    <t>江苏省宿迁市泗洪县瑶沟乡工业园宁徐公路东侧</t>
  </si>
  <si>
    <t>麻辣小龙虾锅巴</t>
  </si>
  <si>
    <t>GZJ24320000281230461</t>
  </si>
  <si>
    <t>老婆饼（原味）</t>
  </si>
  <si>
    <t>GZJ24320000294930706</t>
  </si>
  <si>
    <t>苏式月饼（蛋黄味）</t>
  </si>
  <si>
    <t>GZJ24320000002632127</t>
  </si>
  <si>
    <t>宜兴市富斯达食品有限公司</t>
  </si>
  <si>
    <t>江苏省无锡市宜兴市新街街道富康路</t>
  </si>
  <si>
    <t>无蔗糖烤芙条（蛋黄味）</t>
  </si>
  <si>
    <t>GZJ24320000002632137</t>
  </si>
  <si>
    <t>油泼辣子蛋黄锅巴（油泼辣子味）</t>
  </si>
  <si>
    <t>GZJ24320000002632113</t>
  </si>
  <si>
    <t>江苏省无锡市锡山区经济技术开发区芙蓉中三路180号</t>
  </si>
  <si>
    <t>麦斯威尔经典原味咖啡固体饮料</t>
  </si>
  <si>
    <t>GZJ24320000002632135</t>
  </si>
  <si>
    <t>泰州市海陵区飞祥食品有限公司</t>
  </si>
  <si>
    <t>泰州市海陵区海陵工业园永吉路西侧</t>
  </si>
  <si>
    <t>香酥麻花（咸味）</t>
  </si>
  <si>
    <t>GZJ24320000280630639</t>
  </si>
  <si>
    <t>江苏好彩头食品有限公司</t>
  </si>
  <si>
    <t>江苏省宿迁市泗阳县经济开发区文城东路277号</t>
  </si>
  <si>
    <t>乳酸菌饮品（原味）</t>
  </si>
  <si>
    <t>100g/瓶</t>
  </si>
  <si>
    <t>GZJ24320000280630642</t>
  </si>
  <si>
    <t>江苏省南京市江宁区淳化街道马家塘路2号</t>
  </si>
  <si>
    <t>黑加仑葡萄干（分装）</t>
  </si>
  <si>
    <t>GZJ24320000281230466</t>
  </si>
  <si>
    <t>卤汁豆腐干（辣味）</t>
  </si>
  <si>
    <t>GZJ24320000281230468</t>
  </si>
  <si>
    <t>卤汁豆腐干（原味）</t>
  </si>
  <si>
    <t>GZJ24320000002632131</t>
  </si>
  <si>
    <t>无锡市橙亿食品有限公司</t>
  </si>
  <si>
    <t>江苏省无锡市滨湖开发区大通路507号</t>
  </si>
  <si>
    <t>惠山区洛社镇宜硕隆日用品店</t>
  </si>
  <si>
    <t>酸梅风味果酱</t>
  </si>
  <si>
    <t>1Kg/瓶</t>
  </si>
  <si>
    <t>GZJ24320000002632134</t>
  </si>
  <si>
    <t>江苏省宿迁市宿豫区陆集镇利民土地股份合作社（致富路88号）</t>
  </si>
  <si>
    <t>酸梅粉（固体饮料）</t>
  </si>
  <si>
    <t>GZJ24320000294930730</t>
  </si>
  <si>
    <t>果粒爽（红葡萄汁饮料）</t>
  </si>
  <si>
    <t>GZJ24320000002536584</t>
  </si>
  <si>
    <t>南京紫乐饮料工业有限公司</t>
  </si>
  <si>
    <t>南京市江北新区新科一路18号</t>
  </si>
  <si>
    <t>脉动 青柠口味 维生素饮料</t>
  </si>
  <si>
    <t>600毫升/瓶</t>
  </si>
  <si>
    <t>GZJ24320000294930721</t>
  </si>
  <si>
    <t>达利园瑞士卷草莓味</t>
  </si>
  <si>
    <t>GZJ24320000280630635</t>
  </si>
  <si>
    <t>旺旺开心相伴棒冰冰（草莓味）</t>
  </si>
  <si>
    <t>GZJ24320000002632149</t>
  </si>
  <si>
    <t>莲花酥</t>
  </si>
  <si>
    <t>GZJ24320000294930745</t>
  </si>
  <si>
    <t>徐州市丰源盛商贸有限公司</t>
  </si>
  <si>
    <t>江苏省徐州市潘塘街道办事处赵店社区四队</t>
  </si>
  <si>
    <t>邳州市欣宜悦超市</t>
  </si>
  <si>
    <t>桂圆干</t>
  </si>
  <si>
    <t>248克/袋</t>
  </si>
  <si>
    <t>GZJ24320000280630637</t>
  </si>
  <si>
    <t>佳果源100%莓果混合果蔬汁</t>
  </si>
  <si>
    <t>125g/盒</t>
  </si>
  <si>
    <t>GZJ24320000280630640</t>
  </si>
  <si>
    <t>西梅果果乳酸菌饮品</t>
  </si>
  <si>
    <t>GZJ24320000294930722</t>
  </si>
  <si>
    <t>达利园.派（奶油味注心蛋类芯饼 冷加工）</t>
  </si>
  <si>
    <t>GZJ24320000280630641</t>
  </si>
  <si>
    <t>乳酸菌饮品（青提栀子花味）</t>
  </si>
  <si>
    <t>GZJ24320000294930744</t>
  </si>
  <si>
    <t>灰枣（水果干制品）</t>
  </si>
  <si>
    <t>500克/袋</t>
  </si>
  <si>
    <t>GZJ24320000294930755</t>
  </si>
  <si>
    <t>泗洪县永和食品厂</t>
  </si>
  <si>
    <t>泗洪县梅花镇前老居民委员会增压站斜对面</t>
  </si>
  <si>
    <t>泗洪县快来购超市</t>
  </si>
  <si>
    <t>芝麻饼</t>
  </si>
  <si>
    <t>450克/盒</t>
  </si>
  <si>
    <t>GZJ24320000281230476</t>
  </si>
  <si>
    <t>宜兴市屺亭街道好运食品坊</t>
  </si>
  <si>
    <t>宜兴市屺亭街道骏马路23号</t>
  </si>
  <si>
    <t>武进高新区盛杨副食品商店</t>
  </si>
  <si>
    <t>百果月饼</t>
  </si>
  <si>
    <t>380g/卷</t>
  </si>
  <si>
    <t>GZJ24320000294930758</t>
  </si>
  <si>
    <t>江苏倪锦记食品科技有限公司</t>
  </si>
  <si>
    <t>徐州市丰县范楼镇牛蒡产业园1号标准厂房</t>
  </si>
  <si>
    <t>无添加蔗糖沙拉面包</t>
  </si>
  <si>
    <t>GZJ24320000002632189</t>
  </si>
  <si>
    <t>南京市江宁区好麦点食品贸易商行</t>
  </si>
  <si>
    <t>西梅果汁饮料</t>
  </si>
  <si>
    <t>GZJ24320000294930759</t>
  </si>
  <si>
    <t>江苏趣焙客食品科技有限公司</t>
  </si>
  <si>
    <t>江苏省徐州市丰县范楼镇淮海经济区中央厨房产业园13号</t>
  </si>
  <si>
    <t>无添加蔗糖老面包</t>
  </si>
  <si>
    <t>GZJ24320000281230479</t>
  </si>
  <si>
    <t>丹阳金喜鹊食品有限公司</t>
  </si>
  <si>
    <t>江苏省镇江市丹阳市陵口镇肖梁河东228号</t>
  </si>
  <si>
    <t>苏式五仁月饼</t>
  </si>
  <si>
    <t>300克/盒</t>
  </si>
  <si>
    <t>GZJ24320000281230478</t>
  </si>
  <si>
    <t>苏式果仁月饼</t>
  </si>
  <si>
    <t>GZJ24320000002632188</t>
  </si>
  <si>
    <t>江苏鲜食多食品科技有限公司</t>
  </si>
  <si>
    <t>淮安市涟水县经济开发区祥云路10号</t>
  </si>
  <si>
    <t>小青柠汁饮料</t>
  </si>
  <si>
    <t>298毫升/瓶</t>
  </si>
  <si>
    <t>GZJ24320000294930785</t>
  </si>
  <si>
    <t>可口可乐装瓶商生产（东莞）有限公司南京分公司</t>
  </si>
  <si>
    <t>南京市浦口区高新技术开发区新科二路26号</t>
  </si>
  <si>
    <t>铜山区百尔福百货商行</t>
  </si>
  <si>
    <t>「纯悦」加锌苏打水风味饮品</t>
  </si>
  <si>
    <t>450ml/瓶</t>
  </si>
  <si>
    <t>GZJ24320000294930780</t>
  </si>
  <si>
    <t>江苏省雨润心田生态农业有限公司</t>
  </si>
  <si>
    <t>江苏省新沂市双塘镇段宅村</t>
  </si>
  <si>
    <t>宿迁经济技术开发区赵凤平好又多超市加盟店</t>
  </si>
  <si>
    <t>豆得味干盐豆（发酵豆制品）</t>
  </si>
  <si>
    <t>450克/袋</t>
  </si>
  <si>
    <t>GZJ24320000294930782</t>
  </si>
  <si>
    <t>阜宁县罗桥镇青沟祁记糕点厂</t>
  </si>
  <si>
    <t>阜宁县罗桥镇青沟建新街25号</t>
  </si>
  <si>
    <t>步步糕</t>
  </si>
  <si>
    <t>320克/盒</t>
  </si>
  <si>
    <t>GZJ24320000294930783</t>
  </si>
  <si>
    <t>阜宁县罗桥镇青沟村建新街25号</t>
  </si>
  <si>
    <t>阜宁大糕</t>
  </si>
  <si>
    <t>240克±10克/盒</t>
  </si>
  <si>
    <t>GZJ24320000923430091</t>
  </si>
  <si>
    <t>多鲜食品（昆山）有限公司</t>
  </si>
  <si>
    <t>江苏省苏州市昆山市淀山湖淀兴路108号4-9号房</t>
  </si>
  <si>
    <t>亭湖区先锋街道新之优选超市港湾明珠店</t>
  </si>
  <si>
    <t>果粒派（苹果果粒夹心面包）</t>
  </si>
  <si>
    <t>GZJ24320000280630696</t>
  </si>
  <si>
    <t>健力宝（镇江）饮料有限公司</t>
  </si>
  <si>
    <t>镇江市丹徒新城恒园路18号</t>
  </si>
  <si>
    <t>江苏万润发商贸有限公司帝景国际店</t>
  </si>
  <si>
    <t>橙蜜味运动饮料</t>
  </si>
  <si>
    <t>GZJ24320000002536599</t>
  </si>
  <si>
    <t>昆山辉煌富景新材料科技有限公司</t>
  </si>
  <si>
    <t>江苏省苏州市昆山开发区三巷路405号</t>
  </si>
  <si>
    <t>南通欧尚超市有限公司</t>
  </si>
  <si>
    <t>550毫升/瓶</t>
  </si>
  <si>
    <t>GZJ24320000281230486</t>
  </si>
  <si>
    <t>常州市易买得百货超市</t>
  </si>
  <si>
    <t>巧克力味泡芙夹心吐司面包（巧克力风味）</t>
  </si>
  <si>
    <t>GZJ24320000002536602</t>
  </si>
  <si>
    <t>南通麦蒂酥食品有限公司</t>
  </si>
  <si>
    <t>江苏省南通市通州区兴仁镇孙家桥村24组</t>
  </si>
  <si>
    <t>嵌桃黑麻糕</t>
  </si>
  <si>
    <t>200克/盒</t>
  </si>
  <si>
    <t>GZJ24320000280630674</t>
  </si>
  <si>
    <t>淮安市淮阴区袁集飞鸿食品厂</t>
  </si>
  <si>
    <t>江苏省淮安市淮阴区袁集乡袁集村</t>
  </si>
  <si>
    <t>海州区中润发生活购物超市店</t>
  </si>
  <si>
    <t>五仁味月饼（果仁类）</t>
  </si>
  <si>
    <t>GZJ24320000280630673</t>
  </si>
  <si>
    <t>黑芝麻味月饼（果仁类）</t>
  </si>
  <si>
    <t>GZJ24320000294930757</t>
  </si>
  <si>
    <t>GZJ24320000002536603</t>
  </si>
  <si>
    <t>嵌桃麻糕</t>
  </si>
  <si>
    <t>GZJ24320000281230477</t>
  </si>
  <si>
    <t>广式咸肉松味月饼</t>
  </si>
  <si>
    <t>420克/盒</t>
  </si>
  <si>
    <t>GZJ24320000294930756</t>
  </si>
  <si>
    <t>江苏省宿迁市泗洪县梅花镇前老居民委员会增压站斜对面</t>
  </si>
  <si>
    <t>宫廷桃酥</t>
  </si>
  <si>
    <t>480克/盒</t>
  </si>
  <si>
    <t>GZJ24320000294930794</t>
  </si>
  <si>
    <t>徐州美庄食品有限公司</t>
  </si>
  <si>
    <t>江苏省徐州市铜山区棠张镇高庄村</t>
  </si>
  <si>
    <t>肉松小贝面包（海苔味）</t>
  </si>
  <si>
    <t>280克/盒</t>
  </si>
  <si>
    <t>GZJ24320000280630690</t>
  </si>
  <si>
    <t>100克/袋</t>
  </si>
  <si>
    <t>GZJ24320000280630698</t>
  </si>
  <si>
    <t>宿迁宏胜饮料有限公司</t>
  </si>
  <si>
    <t>江苏省宿迁市经济开发区通湖大道东侧</t>
  </si>
  <si>
    <t>龙井茉莉花味低糖调味茶饮料</t>
  </si>
  <si>
    <t>GZJ24320000923430108</t>
  </si>
  <si>
    <t>泰州市姜堰区为民食品厂</t>
  </si>
  <si>
    <t>姜堰区姜泗路朱顾新村1-3号</t>
  </si>
  <si>
    <t>泰兴市永鲜一百百货中心</t>
  </si>
  <si>
    <t>GZJ24320000002632193</t>
  </si>
  <si>
    <t>宜兴市新街街道骏豪园食品厂</t>
  </si>
  <si>
    <t>宜兴市新街街道百合工业集中区</t>
  </si>
  <si>
    <t>江苏永辉超市有限公司镇江经五路分公司</t>
  </si>
  <si>
    <t>糯米锅巴（原味）</t>
  </si>
  <si>
    <t>GZJ24320000281230492</t>
  </si>
  <si>
    <t>麦斯威尔低糖低脂0反式脂肪酸3合1特浓咖啡固体饮料</t>
  </si>
  <si>
    <t>240g（20×12克）/盒</t>
  </si>
  <si>
    <t>GZJ24320000002632222</t>
  </si>
  <si>
    <t>无锡市佐滋食品有限公司联合路分公司</t>
  </si>
  <si>
    <t>无锡市滨湖区胡埭镇联合路16号</t>
  </si>
  <si>
    <t>江苏座上客食品工业有限公司南京海都路分店</t>
  </si>
  <si>
    <t>轻乳芝士蛋糕</t>
  </si>
  <si>
    <t>GZJ24320000002632194</t>
  </si>
  <si>
    <t>咸蛋糕</t>
  </si>
  <si>
    <t>GZJ24320000923430102</t>
  </si>
  <si>
    <t>常州源益福食品有限公司</t>
  </si>
  <si>
    <t>常州市钟楼区邹区镇邹新路201号</t>
  </si>
  <si>
    <t>泰兴市永家生活超市</t>
  </si>
  <si>
    <t>琪玛酥（原味）（糕点）</t>
  </si>
  <si>
    <t>GZJ24320000281230488</t>
  </si>
  <si>
    <t>蓝莓泡芙夹心吐司面包（蓝莓风味）</t>
  </si>
  <si>
    <t>GZJ24320000281230487</t>
  </si>
  <si>
    <t>草莓泡芙夹心吐司面包（草莓风味）</t>
  </si>
  <si>
    <t>GZJ24320000280630695</t>
  </si>
  <si>
    <t>560毫升（500毫升+送60毫升）/瓶</t>
  </si>
  <si>
    <t>GZJ24320000002536610</t>
  </si>
  <si>
    <t>无锡尚品食品有限公司</t>
  </si>
  <si>
    <t>江苏省无锡市锡山区通云路99号</t>
  </si>
  <si>
    <t>崇川区仁礼日用百货超市</t>
  </si>
  <si>
    <t>火咖（意式倍醇拿铁）咖啡味饮料</t>
  </si>
  <si>
    <t>280毫升/罐</t>
  </si>
  <si>
    <t>GZJ24320000281230503</t>
  </si>
  <si>
    <t>江苏百年树食品有限公司</t>
  </si>
  <si>
    <t>江苏省常州市新北区薛家镇富康路8号</t>
  </si>
  <si>
    <t>常州易客佳超市有限公司</t>
  </si>
  <si>
    <t>葡萄干（分装）</t>
  </si>
  <si>
    <t>GZJ24320000280630675</t>
  </si>
  <si>
    <t>红豆味月饼（蓉沙类）</t>
  </si>
  <si>
    <t>GZJ24320000002536601</t>
  </si>
  <si>
    <t>麦蒂酥步步糕（糕点）</t>
  </si>
  <si>
    <t>GZJ24320000294930798</t>
  </si>
  <si>
    <t>泗洪开沃生活超市（个体工商户）</t>
  </si>
  <si>
    <t>蛋黄锅巴（蟹香味）</t>
  </si>
  <si>
    <t>450g/盒</t>
  </si>
  <si>
    <t>GZJ24320000002536614</t>
  </si>
  <si>
    <t>江苏新中酿造有限责任公司</t>
  </si>
  <si>
    <t>江苏省南通市通州区石港镇西大街72号</t>
  </si>
  <si>
    <t>新中红方麻油腐乳</t>
  </si>
  <si>
    <t>500克/瓶</t>
  </si>
  <si>
    <t>GZJ24320000002536604</t>
  </si>
  <si>
    <t>江苏阿里山食品有限公司</t>
  </si>
  <si>
    <t>江苏省常熟市支塘镇阳桥村</t>
  </si>
  <si>
    <t>新疆提子皇（分装）</t>
  </si>
  <si>
    <t>GZJ24320000923430106</t>
  </si>
  <si>
    <t>张家港市南方酒业有限公司</t>
  </si>
  <si>
    <t>张家港市大新镇大新村海坝路西侧</t>
  </si>
  <si>
    <t>江南之星枸杞配制黄酒</t>
  </si>
  <si>
    <t>500mL/瓶，酒精度：（20℃）10%vol</t>
  </si>
  <si>
    <t>酒类</t>
  </si>
  <si>
    <t>GZJ24320000294930817</t>
  </si>
  <si>
    <t>徐州旗升食品有限公司</t>
  </si>
  <si>
    <t>江苏省徐州市贾汪区大吴湖里产业园西100米处</t>
  </si>
  <si>
    <t>徐州苏信天磊商贸有限公司</t>
  </si>
  <si>
    <t>五仁月饼</t>
  </si>
  <si>
    <t>GZJ24320000002632219</t>
  </si>
  <si>
    <t>南京润致食品有限公司</t>
  </si>
  <si>
    <t>南京市六合区马鞍街道马鞍中心社区付云组路西</t>
  </si>
  <si>
    <t>南京市江宁区水南食品经营部</t>
  </si>
  <si>
    <t>奶酪味餐包</t>
  </si>
  <si>
    <t>330克/盒</t>
  </si>
  <si>
    <t>GZJ24320000294930763</t>
  </si>
  <si>
    <t>宿迁市洋河镇古泉酒厂</t>
  </si>
  <si>
    <t>江苏省宿迁市洋河镇洋郑路18号</t>
  </si>
  <si>
    <t>绵柔普曲浓香风味（白酒）</t>
  </si>
  <si>
    <t>500mL/瓶（酒精度：46%vol）</t>
  </si>
  <si>
    <t>GZJ24320000002536606</t>
  </si>
  <si>
    <t>苏州市惠得利实业有限公司</t>
  </si>
  <si>
    <t>苏州吴中经济开发区越溪街道北官渡路30号6幢3层厂房</t>
  </si>
  <si>
    <t>加应子（李子制品）</t>
  </si>
  <si>
    <t>GZJ24320000923430107</t>
  </si>
  <si>
    <t>靖江相轩食品有限公司</t>
  </si>
  <si>
    <t>靖江市东兴镇克成村昌兴圩</t>
  </si>
  <si>
    <t>步步糕（熟粉类糕点）</t>
  </si>
  <si>
    <t>210克/盒</t>
  </si>
  <si>
    <t>GZJ24320000281230505</t>
  </si>
  <si>
    <t>常州市金旺食品有限公司</t>
  </si>
  <si>
    <t>江苏省常州市钟楼区西林街道张家村委沈江边村128号</t>
  </si>
  <si>
    <t>桂花酸梅晶（固体饮料）</t>
  </si>
  <si>
    <t>GZJ24320000280630681</t>
  </si>
  <si>
    <t>徐州语诺食品有限公司</t>
  </si>
  <si>
    <t>江苏省徐州市铜山区吕梁风景区</t>
  </si>
  <si>
    <t>无添加蔗糖吐司面包</t>
  </si>
  <si>
    <t>GZJ24320000002632221</t>
  </si>
  <si>
    <t>榛子巧克力味蛋糕</t>
  </si>
  <si>
    <t>GZJ24320000294930819</t>
  </si>
  <si>
    <t>木糖醇红豆粒沙月饼</t>
  </si>
  <si>
    <t>GZJ24320000280630699</t>
  </si>
  <si>
    <t>娃哈哈饮用纯净水</t>
  </si>
  <si>
    <t>GZJ24320000294930811</t>
  </si>
  <si>
    <t>邳州市麦得旺食品厂</t>
  </si>
  <si>
    <t>邳州市运河街道天山路商业街门面6-19号</t>
  </si>
  <si>
    <t>邳州万客隆超市</t>
  </si>
  <si>
    <t>果味广式月饼（凤梨味）</t>
  </si>
  <si>
    <t>360克/袋</t>
  </si>
  <si>
    <t>GZJ24320000294930820</t>
  </si>
  <si>
    <t>徐州金马食品有限公司</t>
  </si>
  <si>
    <t>江苏省徐州市铜山区棠张镇田河村宋桥1队74号</t>
  </si>
  <si>
    <t>毛毛虫面包</t>
  </si>
  <si>
    <t>GZJ24320000294930809</t>
  </si>
  <si>
    <t>徐州旗山旗江食品有限公司</t>
  </si>
  <si>
    <t>徐州市贾汪区大吴街道办事处</t>
  </si>
  <si>
    <t>400g（50g×8枚）/袋</t>
  </si>
  <si>
    <t>GZJ24320000002632220</t>
  </si>
  <si>
    <t>江阴市无锡南闸青苹果食品有限公司</t>
  </si>
  <si>
    <t>江阴市锡澄路1017号</t>
  </si>
  <si>
    <t>葱油麻饼</t>
  </si>
  <si>
    <t>GZJ24320000002536607</t>
  </si>
  <si>
    <t>无锡统一实业包装有限公司</t>
  </si>
  <si>
    <t>无锡市新吴区至德大道723号</t>
  </si>
  <si>
    <t>海之言等渗电解质饮料（西柚味）</t>
  </si>
  <si>
    <t>900毫升/瓶</t>
  </si>
  <si>
    <t>GZJ24320000002536608</t>
  </si>
  <si>
    <t>脉动 雪柚橘子口味 维生素饮料</t>
  </si>
  <si>
    <t>GZJ24320000280630682</t>
  </si>
  <si>
    <t>江阴市祝塘镇新佰利食品厂</t>
  </si>
  <si>
    <t>江阴市祝塘镇富顺村坝头新村25号</t>
  </si>
  <si>
    <t>马蹄酥（糕点）</t>
  </si>
  <si>
    <t>GZJ24320000002536600</t>
  </si>
  <si>
    <t>GZJ24320000923430100</t>
  </si>
  <si>
    <t>沭阳县青伊湖酿酒厂</t>
  </si>
  <si>
    <t>沭阳县青伊湖镇桑高路1号</t>
  </si>
  <si>
    <t>白酒</t>
  </si>
  <si>
    <t>500mL/瓶，酒精度：42%vol</t>
  </si>
  <si>
    <t>GZJ24320000002536611</t>
  </si>
  <si>
    <t>火咖（意式香浓拿铁）浓咖啡饮料</t>
  </si>
  <si>
    <t>180毫升/罐</t>
  </si>
  <si>
    <t>GZJ24320000294930815</t>
  </si>
  <si>
    <t>江苏坚强的松鼠食品有限公司</t>
  </si>
  <si>
    <t>江苏省徐州市铜山区棠张经济开发区新庄村</t>
  </si>
  <si>
    <t>菠萝蜜干</t>
  </si>
  <si>
    <t>GZJ24320000294930822</t>
  </si>
  <si>
    <t>徐州市金塔食品厂</t>
  </si>
  <si>
    <t>徐州市金山花园7号公建楼</t>
  </si>
  <si>
    <t>黑麻桂花酥糖（糕点）</t>
  </si>
  <si>
    <t>GZJ24320000281230517</t>
  </si>
  <si>
    <t>常州市华茗茶叶有限公司</t>
  </si>
  <si>
    <t>常州市勤德家园2幢丙单元101室</t>
  </si>
  <si>
    <t>常州市信特超市有限公司常州第三十一连锁店</t>
  </si>
  <si>
    <t>凤庆红茶</t>
  </si>
  <si>
    <t>100克/盒</t>
  </si>
  <si>
    <t>GZJ24320000280630697</t>
  </si>
  <si>
    <t>扬州市花仙子食品饮料有限公司</t>
  </si>
  <si>
    <t>扬州市宝应县经济开发区大寨河路</t>
  </si>
  <si>
    <t>莲藕汁饮料（精品）</t>
  </si>
  <si>
    <t>240ml/罐</t>
  </si>
  <si>
    <t>GZJ24320000280630680</t>
  </si>
  <si>
    <t>江苏坤润食品有限公司</t>
  </si>
  <si>
    <t>江苏省徐州市铜山区张集镇翟山大队贺楼村69号</t>
  </si>
  <si>
    <t>无添加蔗糖丹麦面包</t>
  </si>
  <si>
    <t>GZJ24320000281230511</t>
  </si>
  <si>
    <t>华润雪花啤酒（常州）有限公司</t>
  </si>
  <si>
    <t>常州国家高新技术产业开发区乐山路</t>
  </si>
  <si>
    <t>武进高新区盛熙副食品超市</t>
  </si>
  <si>
    <t>勇闯天涯（啤酒）</t>
  </si>
  <si>
    <t>500ml/瓶，≥2.6%vol</t>
  </si>
  <si>
    <t>GZJ24320000294930796</t>
  </si>
  <si>
    <t>江阴市川澄酒业有限公司</t>
  </si>
  <si>
    <t>江苏省无锡市江阴市临港新城利港园区</t>
  </si>
  <si>
    <t>无锡粮白酒（浓香绵柔白酒）</t>
  </si>
  <si>
    <t>4.5L/桶（酒精度：52%vol）</t>
  </si>
  <si>
    <t>GZJ24320000280630710</t>
  </si>
  <si>
    <t>连云港·灌南县瑞源食品厂</t>
  </si>
  <si>
    <t>江苏省连云港市灌南县经济开发区西侧</t>
  </si>
  <si>
    <t>海州区惠乐玛生活超市店</t>
  </si>
  <si>
    <t>广式豆沙味月饼</t>
  </si>
  <si>
    <t>425克/袋</t>
  </si>
  <si>
    <t>GZJ24320000294930807</t>
  </si>
  <si>
    <t>GZJ24320000281230530</t>
  </si>
  <si>
    <t>江苏爱诗侬生物科技有限公司</t>
  </si>
  <si>
    <t>江苏省徐州市邳州市碾庄镇工业园区</t>
  </si>
  <si>
    <t>武进高新区健兰休闲食品店</t>
  </si>
  <si>
    <t>韩世虾松海苔卷（糕点）</t>
  </si>
  <si>
    <t>GZJ24320000281230523</t>
  </si>
  <si>
    <t>江苏香逸人佳食品有限公司</t>
  </si>
  <si>
    <t>丹阳市开发区石潭北路8号</t>
  </si>
  <si>
    <t>椒盐味苏式月饼</t>
  </si>
  <si>
    <t>480克/卷</t>
  </si>
  <si>
    <t>GZJ24320000280630706</t>
  </si>
  <si>
    <t>盐城市市星食品有限公司</t>
  </si>
  <si>
    <t>阜宁县阜城镇城西路40号</t>
  </si>
  <si>
    <t>盱眙润云商业有限公司</t>
  </si>
  <si>
    <t>广式月饼（优格蓝莓味）</t>
  </si>
  <si>
    <t>GZJ24320000280630707</t>
  </si>
  <si>
    <t>广式风味（凤梨味月饼）</t>
  </si>
  <si>
    <t>GZJ24320000294930808</t>
  </si>
  <si>
    <t>GZJ24320000281230527</t>
  </si>
  <si>
    <t>常州乐宏食品有限公司</t>
  </si>
  <si>
    <t>常州市钟楼区新龙路29-2号</t>
  </si>
  <si>
    <t>武进高新区海来得利客生活超市</t>
  </si>
  <si>
    <t>果仁蛋酥（原味）（糕点）</t>
  </si>
  <si>
    <t>GZJ24320000294930812</t>
  </si>
  <si>
    <t>伍仁月饼（苏式）</t>
  </si>
  <si>
    <t>360G/盒</t>
  </si>
  <si>
    <t>GZJ24320000280630717</t>
  </si>
  <si>
    <t>苏州市昕然园食品厂</t>
  </si>
  <si>
    <t>苏州市吴中区临湖镇浦庄东吴村西查2组</t>
  </si>
  <si>
    <t>烧烤味贝壳卷（糕点）</t>
  </si>
  <si>
    <t>GZJ24320000294930810</t>
  </si>
  <si>
    <t>果味广式月饼（草莓味）</t>
  </si>
  <si>
    <t>GZJ24320000294930821</t>
  </si>
  <si>
    <t>玫瑰葡萄口味维生素饮料</t>
  </si>
  <si>
    <t>GZJ24320000294930816</t>
  </si>
  <si>
    <t>冰糖葫芦（山楂制品）</t>
  </si>
  <si>
    <t>GZJ24320000281230524</t>
  </si>
  <si>
    <t>常州马复兴餐饮管理有限公司</t>
  </si>
  <si>
    <t>常州市钟楼区玉兰路72号</t>
  </si>
  <si>
    <t>满树果桂花酸梅晶（植物固体饮料）</t>
  </si>
  <si>
    <t>680g/袋</t>
  </si>
  <si>
    <t>GZJ24320000923430118</t>
  </si>
  <si>
    <t>南通颐生酒业有限公司</t>
  </si>
  <si>
    <t>江苏省海门市常乐镇西侧</t>
  </si>
  <si>
    <t>盐城经济技术开发区金润万家超市</t>
  </si>
  <si>
    <t>茵陈酒（配制酒）</t>
  </si>
  <si>
    <t>500mL/瓶 酒精度：42％vol</t>
  </si>
  <si>
    <t>GZJ24320000923430117</t>
  </si>
  <si>
    <t>南京状元食品有限公司</t>
  </si>
  <si>
    <t>南京市江宁区汤山街道工业集中区中林路</t>
  </si>
  <si>
    <t>大三元桂圆（水果制品）</t>
  </si>
  <si>
    <t>GZJ24320000294930833</t>
  </si>
  <si>
    <t>宿迁市洋河镇酿酒实业有限公司</t>
  </si>
  <si>
    <t>宿迁市宿城区洋河镇兴洋东路9号-8区</t>
  </si>
  <si>
    <t>宿迁经济技术开发区王继良百货超市</t>
  </si>
  <si>
    <t>六朝烧坊牌（高粱烧酒）</t>
  </si>
  <si>
    <t>500ml/瓶（酒精度：42%vol）</t>
  </si>
  <si>
    <t>GZJ24320000280630711</t>
  </si>
  <si>
    <t>广式伍仁味月饼</t>
  </si>
  <si>
    <t>GZJ24320000923430119</t>
  </si>
  <si>
    <t>如皋市蒲西酒厂</t>
  </si>
  <si>
    <t>江苏省如皋市白蒲镇通扬路498号</t>
  </si>
  <si>
    <t>桂花鲜糯米酒（配制酒）</t>
  </si>
  <si>
    <t>2.5L/瓶 酒精度：11％vol</t>
  </si>
  <si>
    <t>GZJ24320000294930818</t>
  </si>
  <si>
    <t>椰皇味月饼</t>
  </si>
  <si>
    <t>GZJ24320000280630712</t>
  </si>
  <si>
    <t>连云港市灌南县瑞源食品厂</t>
  </si>
  <si>
    <t>苏式无蔗糖月饼</t>
  </si>
  <si>
    <t>325克/袋</t>
  </si>
  <si>
    <t>GZJ24320000280630715</t>
  </si>
  <si>
    <t>淮安市雅思味食品有限公司</t>
  </si>
  <si>
    <t>江苏省淮安市淮阴区古清口工业园</t>
  </si>
  <si>
    <t>苏式香酥肉松味月饼（果仁类）</t>
  </si>
  <si>
    <t>GZJ24320000280630708</t>
  </si>
  <si>
    <t>板栗蓉蛋黄味广式月饼</t>
  </si>
  <si>
    <t>GZJ24320000294930832</t>
  </si>
  <si>
    <t>江苏汤沟两相和酒业有限公司</t>
  </si>
  <si>
    <t>灌南县汤沟镇汤沟街</t>
  </si>
  <si>
    <t>汤沟优曲白酒</t>
  </si>
  <si>
    <t>500ml/瓶（酒精度：45%vol）</t>
  </si>
  <si>
    <t>GZJ24320000002632019</t>
  </si>
  <si>
    <t>江苏省宿迁市宿城区洋河镇兴洋东路9号-8区</t>
  </si>
  <si>
    <t>地瓜烧酒（升级版）（白酒）</t>
  </si>
  <si>
    <t>500mL/瓶，42%vol</t>
  </si>
  <si>
    <t>GZJ24320000923430162</t>
  </si>
  <si>
    <t>丹阳市金丹阳酒业有限公司</t>
  </si>
  <si>
    <t>丹阳市练湖工业园康力路8号</t>
  </si>
  <si>
    <t>泰兴市城中吉麦隆超市加盟店</t>
  </si>
  <si>
    <t>酿米酒（发酵酒）</t>
  </si>
  <si>
    <t>1L/瓶，酒精度：6.0%vol</t>
  </si>
  <si>
    <t>GZJ24320000294930869</t>
  </si>
  <si>
    <t>南京三义食品有限公司</t>
  </si>
  <si>
    <t>南京市江宁区淳化街道梅龙路178号</t>
  </si>
  <si>
    <t>邳州市尚品汇超市</t>
  </si>
  <si>
    <t>山楂饼（蜜饯）</t>
  </si>
  <si>
    <t>150克/袋</t>
  </si>
  <si>
    <t>GZJ24320000294930864</t>
  </si>
  <si>
    <t>宿迁市洋河镇国彩酿酒有限公司</t>
  </si>
  <si>
    <t>江苏省宿迁市洋河新区洋河镇徐淮路152号</t>
  </si>
  <si>
    <t>米烧酒</t>
  </si>
  <si>
    <t>500mL/瓶（酒精度：52％vol）</t>
  </si>
  <si>
    <t>GZJ24320000280630738</t>
  </si>
  <si>
    <t>南京恒枫饮料有限公司</t>
  </si>
  <si>
    <t>南京江宁空港经济开发区吴歌路8号（江宁开发区）</t>
  </si>
  <si>
    <t>灌南宏运商贸有限公司</t>
  </si>
  <si>
    <t>爽歪歪（饮料）</t>
  </si>
  <si>
    <t>200g/瓶</t>
  </si>
  <si>
    <t>GZJ24320000280630750</t>
  </si>
  <si>
    <t>淮安红艺食品有限公司</t>
  </si>
  <si>
    <t>江苏省淮安市淮阴区丁集镇宗楼村七组</t>
  </si>
  <si>
    <t>盱眙马坝陈士洲食品商店</t>
  </si>
  <si>
    <t>五仁蛋黄月饼</t>
  </si>
  <si>
    <t>450克/罐</t>
  </si>
  <si>
    <t>GZJ24320000281230542</t>
  </si>
  <si>
    <t>天宁区茶山站台副食品超市</t>
  </si>
  <si>
    <t>陈皮橄榄条（凉果类）</t>
  </si>
  <si>
    <t>GZJ24320000281230540</t>
  </si>
  <si>
    <t>元气森林（江苏）饮料有限公司</t>
  </si>
  <si>
    <t>江苏省苏州市太仓市东仓北路199号</t>
  </si>
  <si>
    <t>外星人电解质水电解质饮料 荔枝海盐口味</t>
  </si>
  <si>
    <t>GZJ24320000923430185</t>
  </si>
  <si>
    <t>江苏雅家乐集团有限公司大丰分公司</t>
  </si>
  <si>
    <t>燕麦豆奶（豆奶饮料）</t>
  </si>
  <si>
    <t>245毫升/袋</t>
  </si>
  <si>
    <t>GZJ24320000280630749</t>
  </si>
  <si>
    <t>粒粒红豆味蛋黄月饼</t>
  </si>
  <si>
    <t>GZJ24320000923430164</t>
  </si>
  <si>
    <t>番石榴水果饮料</t>
  </si>
  <si>
    <t>310毫升/罐</t>
  </si>
  <si>
    <t>GZJ24320000280630737</t>
  </si>
  <si>
    <t xml:space="preserve">江苏省宿迁市经济开发区通湖大道东侧 </t>
  </si>
  <si>
    <t>AD钙（AD钙奶饮料）</t>
  </si>
  <si>
    <t xml:space="preserve">220g/瓶 </t>
  </si>
  <si>
    <t>GZJ24320000280630735</t>
  </si>
  <si>
    <t>江苏沛愉食品饮料有限公司</t>
  </si>
  <si>
    <t>张家港市锦丰镇锦南路科技创业园B03、B05、B10幢</t>
  </si>
  <si>
    <t>维维饮用纯净水</t>
  </si>
  <si>
    <t>530毫升/瓶</t>
  </si>
  <si>
    <t>GZJ24320000280630754</t>
  </si>
  <si>
    <t>无籽绿葡萄干</t>
  </si>
  <si>
    <t>GZJ24320000280630752</t>
  </si>
  <si>
    <t>奶油味红葡萄干</t>
  </si>
  <si>
    <t>GZJ24320000280630736</t>
  </si>
  <si>
    <t>GZJ24320000280630740</t>
  </si>
  <si>
    <t>徐州娃哈哈饮料有限公司</t>
  </si>
  <si>
    <t>徐州市贾汪区工业园超越大道28号</t>
  </si>
  <si>
    <t>橙汁饮品（饮料）</t>
  </si>
  <si>
    <t>GZJ24320000280630753</t>
  </si>
  <si>
    <t>黑加仑葡萄干</t>
  </si>
  <si>
    <t>GZJ24320000294930870</t>
  </si>
  <si>
    <t>情人梅</t>
  </si>
  <si>
    <t>GZJ24320000294930865</t>
  </si>
  <si>
    <t>500mL/瓶（酒精度：42%vol）</t>
  </si>
  <si>
    <t>GZJ24320000280630767</t>
  </si>
  <si>
    <t>淮安市淮安区苏香源食品厂</t>
  </si>
  <si>
    <t>淮安市淮安区朱桥镇周庄居委会院内</t>
  </si>
  <si>
    <t>盱眙马坝天润发百货店（个体工商户）</t>
  </si>
  <si>
    <t>青苹果味广式月饼</t>
  </si>
  <si>
    <t>散称</t>
  </si>
  <si>
    <t>GZJ24320000294930866</t>
  </si>
  <si>
    <t>徐州云泉酿酒有限公司</t>
  </si>
  <si>
    <t>江苏省徐州市鼓楼区拾屯街道杨东村民富路3号</t>
  </si>
  <si>
    <t>优质普曲酒</t>
  </si>
  <si>
    <t>475mL/瓶（酒精度：42%VOL）</t>
  </si>
  <si>
    <t>GZJ24320000280630769</t>
  </si>
  <si>
    <t>涟水县久祥食品厂</t>
  </si>
  <si>
    <t>涟水县高沟镇高云路</t>
  </si>
  <si>
    <t>灌南县李集乡天润发时代购物中心</t>
  </si>
  <si>
    <t>苏式五仁味月饼</t>
  </si>
  <si>
    <t>350克/盒</t>
  </si>
  <si>
    <t>GZJ24320000280630751</t>
  </si>
  <si>
    <t>广式榴莲味蛋黄月饼</t>
  </si>
  <si>
    <t>GZJ24320000294930877</t>
  </si>
  <si>
    <t>江苏太平洋酒业有限公司</t>
  </si>
  <si>
    <t>江苏省泗洪县北郊</t>
  </si>
  <si>
    <t>泗洪县泛悦鲜荟生鲜超市</t>
  </si>
  <si>
    <t>纯香高粱酒</t>
  </si>
  <si>
    <t>GZJ24320000002536805</t>
  </si>
  <si>
    <t>无锡市真正老陆稿荐肉庄有限公司</t>
  </si>
  <si>
    <t>无锡市通沙路88号</t>
  </si>
  <si>
    <t>南通文峰千家惠超市有限公司</t>
  </si>
  <si>
    <t>金酥凤尾鱼</t>
  </si>
  <si>
    <t>150克/盒</t>
  </si>
  <si>
    <t>罐头</t>
  </si>
  <si>
    <t>GZJ24320000280630765</t>
  </si>
  <si>
    <t>扬州市维扬区金满园食品厂</t>
  </si>
  <si>
    <t>江苏省扬州市瘦西湖风景区城北乡槐南村新庄组</t>
  </si>
  <si>
    <t>绿豆味月饼</t>
  </si>
  <si>
    <t>GZJ24320000280630766</t>
  </si>
  <si>
    <t>广式果味月饼（哈密瓜味）</t>
  </si>
  <si>
    <t>GZJ24320000280630770</t>
  </si>
  <si>
    <t>广式月饼（草莓味）</t>
  </si>
  <si>
    <t>325克/盒</t>
  </si>
  <si>
    <t>GZJ24320000280630768</t>
  </si>
  <si>
    <t>荔枝味广式月饼</t>
  </si>
  <si>
    <t>GZJ24320000281230563</t>
  </si>
  <si>
    <t>常州市芳草食品炒货有限公司</t>
  </si>
  <si>
    <t>江苏省常州市武进区经济开发区塘门村</t>
  </si>
  <si>
    <t>香草味瓜子</t>
  </si>
  <si>
    <t>218克/罐</t>
  </si>
  <si>
    <t>GZJ24320000294930934</t>
  </si>
  <si>
    <t>苏州口水娃食品有限公司</t>
  </si>
  <si>
    <t>太仓市双凤镇新湖区建业路6号</t>
  </si>
  <si>
    <t>宿城区杨高建台好又多超市加盟店</t>
  </si>
  <si>
    <t>香辣味花生</t>
  </si>
  <si>
    <t>GZJ24320000281230562</t>
  </si>
  <si>
    <t>GZJ24320000280630781</t>
  </si>
  <si>
    <t>阜宁县德洋食品有限公司</t>
  </si>
  <si>
    <t>阜宁县阜益路88-65号</t>
  </si>
  <si>
    <t>灌南乐家福商贸有限公司</t>
  </si>
  <si>
    <t>广式蛋黄味月饼（蓉沙类月饼）</t>
  </si>
  <si>
    <t>340g/盒</t>
  </si>
  <si>
    <t>GZJ24320000002536901</t>
  </si>
  <si>
    <t>160克/盒</t>
  </si>
  <si>
    <t>GZJ24320000280630783</t>
  </si>
  <si>
    <t>阜宁县新业糖果糕点厂</t>
  </si>
  <si>
    <t>江苏省盐城市阜宁县阜城镇新桥村三组</t>
  </si>
  <si>
    <t>广式月饼（水果味）</t>
  </si>
  <si>
    <t>340克/盒</t>
  </si>
  <si>
    <t>GZJ24320000281230561</t>
  </si>
  <si>
    <t>奶油味瓜子</t>
  </si>
  <si>
    <t>GZJ24320000294930923</t>
  </si>
  <si>
    <t>常州聚美味食品有限公司</t>
  </si>
  <si>
    <t>江苏省常州市武进区牛塘镇青云村委籍家村208-22号</t>
  </si>
  <si>
    <t>泗洪县大门口购物超市（个体工商户）</t>
  </si>
  <si>
    <t>草莓风味沙拉酱</t>
  </si>
  <si>
    <t>280克/瓶</t>
  </si>
  <si>
    <t>调味品</t>
  </si>
  <si>
    <t>GZJ24320000280630760</t>
  </si>
  <si>
    <t>盱眙许号食品有限公司</t>
  </si>
  <si>
    <t>盱眙县工业园区工七路与牡丹大道交汇处</t>
  </si>
  <si>
    <t>十三种香料龙虾调味料（半固态调味料）</t>
  </si>
  <si>
    <t>188克/袋</t>
  </si>
  <si>
    <t>GZJ24320000294930924</t>
  </si>
  <si>
    <t>泰州味高食品科技有限公司</t>
  </si>
  <si>
    <t>兴化市安丰镇工业集中区丰收路西侧6号</t>
  </si>
  <si>
    <t>香甜沙拉酱</t>
  </si>
  <si>
    <t>GZJ24320000294930925</t>
  </si>
  <si>
    <t>江苏两心同酒业股份有限公司</t>
  </si>
  <si>
    <t>宿迁市洋河新区工业园区白酒聚集区二期1号</t>
  </si>
  <si>
    <t>南北码头·闯码头酒</t>
  </si>
  <si>
    <t>475mL/瓶（酒精度：42%vol）</t>
  </si>
  <si>
    <t>GZJ24320000923430204</t>
  </si>
  <si>
    <t>徐州珍味阁食品有限公司</t>
  </si>
  <si>
    <t>江苏省徐州市贾汪区大吴镇鹿庄小学西100米</t>
  </si>
  <si>
    <t>大丰区家优福超市</t>
  </si>
  <si>
    <t>南京板鸭味（其他豆制品）</t>
  </si>
  <si>
    <t>GZJ24320000294930930</t>
  </si>
  <si>
    <t>盐城米粒方食品有限公司</t>
  </si>
  <si>
    <t>江苏省盐城市滨海县蔡桥镇官尖村四组沿新大众河边</t>
  </si>
  <si>
    <t>香酥花生（炒货）</t>
  </si>
  <si>
    <t>262g/盒</t>
  </si>
  <si>
    <t>GZJ24320000294930920</t>
  </si>
  <si>
    <t>徐州双诚食品有限公司</t>
  </si>
  <si>
    <t>江苏省徐州市丰县大沙河镇华冠路红星路叉口</t>
  </si>
  <si>
    <t>徐州高新技术产业开发区够的多的多百货超市</t>
  </si>
  <si>
    <t>糖水黄桃罐头</t>
  </si>
  <si>
    <t>425g/罐</t>
  </si>
  <si>
    <t>GZJ24320000002632289</t>
  </si>
  <si>
    <t>无锡市九鼎食品有限公司</t>
  </si>
  <si>
    <t>无锡市钱姚路88号-C1主厂房三楼</t>
  </si>
  <si>
    <t>江阴市华士王振皓副食超市</t>
  </si>
  <si>
    <t>浓香排骨汤（固态调味料）</t>
  </si>
  <si>
    <t>227克/袋</t>
  </si>
  <si>
    <t>GZJ24320000294930913</t>
  </si>
  <si>
    <t>邳州市碾庄美乐买超市</t>
  </si>
  <si>
    <t>味精（分装）</t>
  </si>
  <si>
    <t>GZJ24320000280630771</t>
  </si>
  <si>
    <t>广式月饼（豆沙味）</t>
  </si>
  <si>
    <t>GZJ24320000280630782</t>
  </si>
  <si>
    <t>广式无蔗糖月饼（果仁类月饼）</t>
  </si>
  <si>
    <t>GZJ24320000280630780</t>
  </si>
  <si>
    <t>板栗味（广式月饼）</t>
  </si>
  <si>
    <t>GZJ24320000002536807</t>
  </si>
  <si>
    <t>新中糟方腐乳</t>
  </si>
  <si>
    <t>GZJ24320000280630784</t>
  </si>
  <si>
    <t>广式月饼（五仁味）</t>
  </si>
  <si>
    <t>GZJ24320000294930952</t>
  </si>
  <si>
    <t>宿迁市苏萃粮油食品厂</t>
  </si>
  <si>
    <t>泗阳县八集乡八集街南首</t>
  </si>
  <si>
    <t>泗洪县恒旺土特产品经营部</t>
  </si>
  <si>
    <t>金六塘小花生（原味）</t>
  </si>
  <si>
    <t>1kg/100g＊10袋/箱</t>
  </si>
  <si>
    <t>GZJ24320000002632307</t>
  </si>
  <si>
    <t>南京金镖蜂产品有限公司</t>
  </si>
  <si>
    <t>南京市六合区马鞍镇</t>
  </si>
  <si>
    <t>一点❤金蜂蜜酒</t>
  </si>
  <si>
    <t>500ml/瓶 42%vol</t>
  </si>
  <si>
    <t>GZJ24320000280630785</t>
  </si>
  <si>
    <t>苏式伍仁味月饼</t>
  </si>
  <si>
    <t>GZJ24320000002632292</t>
  </si>
  <si>
    <t>无锡市三凤桥食品有限责任公司</t>
  </si>
  <si>
    <t>江苏省无锡市新吴区长江南路16号二期厂房一、二楼</t>
  </si>
  <si>
    <t>锡山区锡北镇恒润发生活超市</t>
  </si>
  <si>
    <t>卤汁豆腐干（微辣）（其他罐头）</t>
  </si>
  <si>
    <t>GZJ24320000923430255</t>
  </si>
  <si>
    <t>徐州中旺食品科技有限公司</t>
  </si>
  <si>
    <t>徐州市贾汪区徐贾快速通道西侧，西纬三路南侧</t>
  </si>
  <si>
    <t>高港区新世纪生活超市</t>
  </si>
  <si>
    <t>鸡精调味料</t>
  </si>
  <si>
    <t>GZJ24320000923430267</t>
  </si>
  <si>
    <t>江苏杨万隆食品有限公司</t>
  </si>
  <si>
    <t>江苏省兴化市经济开发区文林南路31号</t>
  </si>
  <si>
    <t>泰州市高港区润良商业有限公司</t>
  </si>
  <si>
    <t>土鸡鲜鸡精</t>
  </si>
  <si>
    <t>GZJ24320000002537088</t>
  </si>
  <si>
    <t>无锡市三爱思调味食品有限公司</t>
  </si>
  <si>
    <t>江苏省无锡市惠山区前洲街道西塘村禅寺北路9号</t>
  </si>
  <si>
    <t>启东市欧伟仕超市连锁有限公司久隆店</t>
  </si>
  <si>
    <t>松茸油醋汁（经典口味）</t>
  </si>
  <si>
    <t>GZJ24320000002537090</t>
  </si>
  <si>
    <t>启东市汇龙镇天赢食品厂</t>
  </si>
  <si>
    <t>江苏省启东市惠萍镇惠安冲聪路</t>
  </si>
  <si>
    <t>甜酒酿</t>
  </si>
  <si>
    <t>360克/盒，≤3.0%vol</t>
  </si>
  <si>
    <t>GZJ24320000280630820</t>
  </si>
  <si>
    <t>宿迁市洋河镇第一酿酒有限公司</t>
  </si>
  <si>
    <t>江苏省宿迁市洋河镇徐淮路18号</t>
  </si>
  <si>
    <t>金湖家得利优鲜超市</t>
  </si>
  <si>
    <t>陆氏粮食老白酒</t>
  </si>
  <si>
    <t>480mL/瓶，42%vol</t>
  </si>
  <si>
    <t>GZJ24320000002537089</t>
  </si>
  <si>
    <t>GZJ24320000280630825</t>
  </si>
  <si>
    <t>江苏荷都食品有限公司</t>
  </si>
  <si>
    <t>金湖县建设西路890号</t>
  </si>
  <si>
    <t>广式黑芝麻味月饼</t>
  </si>
  <si>
    <t>GZJ24320000280630818</t>
  </si>
  <si>
    <t>盱眙高海林龙虾调料有限公司</t>
  </si>
  <si>
    <t>江苏盱眙经济开发区工五路南侧天泉路8号</t>
  </si>
  <si>
    <t>盱眙龙虾-蒜泥龙虾料包（非即食）</t>
  </si>
  <si>
    <t>305克/袋</t>
  </si>
  <si>
    <t>GZJ24320000281230582</t>
  </si>
  <si>
    <t>武进高新区欣腾霖副食品超市</t>
  </si>
  <si>
    <t>GZJ24320000281230586</t>
  </si>
  <si>
    <t>武进区牛塘大光头食品厂</t>
  </si>
  <si>
    <t>江苏省常州市武进区牛塘镇卢家巷誉洋路31号</t>
  </si>
  <si>
    <t>油炸花生米（油炸类炒货食品）</t>
  </si>
  <si>
    <t>158克/袋</t>
  </si>
  <si>
    <t>GZJ24320000280630822</t>
  </si>
  <si>
    <t>品鉴酒（白酒）</t>
  </si>
  <si>
    <t>GZJ24320000294930964</t>
  </si>
  <si>
    <t>徐州辣哈哈食品有限公司</t>
  </si>
  <si>
    <t>江苏省徐州市邳州市碾庄镇经济园区解放路东首路南侧</t>
  </si>
  <si>
    <t>邳州市家美购生活超市</t>
  </si>
  <si>
    <t>调菜辣椒油（油辣椒）</t>
  </si>
  <si>
    <t>70克/袋</t>
  </si>
  <si>
    <t>GZJ24320000923430256</t>
  </si>
  <si>
    <t>江苏味太美食品有限公司</t>
  </si>
  <si>
    <t>兴化市昭阳工业园区幸福路</t>
  </si>
  <si>
    <t>蒜蓉酱（剁椒味）（半固态复合调味料）</t>
  </si>
  <si>
    <t>300克/瓶</t>
  </si>
  <si>
    <t>GZJ24320000002536904</t>
  </si>
  <si>
    <t>南通硒土水乡黄酒有限公司</t>
  </si>
  <si>
    <t>如皋市白蒲镇蒲西村七组74号</t>
  </si>
  <si>
    <t>崇川区乐怡购超市</t>
  </si>
  <si>
    <t>白蒲驰龙酒</t>
  </si>
  <si>
    <t>380ml/袋，6%vol±1</t>
  </si>
  <si>
    <t>GZJ24320000002536908</t>
  </si>
  <si>
    <t>南通市四季桂食品有限公司</t>
  </si>
  <si>
    <t>江苏省南通市通州区石港镇工业园区南区168号</t>
  </si>
  <si>
    <t>红方乳腐</t>
  </si>
  <si>
    <t>GZJ24320000281230581</t>
  </si>
  <si>
    <t>武进区礼嘉振中食品厂</t>
  </si>
  <si>
    <t>江苏省常州市武进区礼嘉镇毛家村贝庄工业园区</t>
  </si>
  <si>
    <t>牛汁兰花豆（油炸类）</t>
  </si>
  <si>
    <t>GZJ24320000280630826</t>
  </si>
  <si>
    <t>广式椒盐味月饼</t>
  </si>
  <si>
    <t>GZJ24320000002536907</t>
  </si>
  <si>
    <t>糟方乳腐</t>
  </si>
  <si>
    <t>GZJ24320000002536909</t>
  </si>
  <si>
    <t>GZJ24320000294930975</t>
  </si>
  <si>
    <t>维维乳业有限公司</t>
  </si>
  <si>
    <t>徐州市维维大道300号</t>
  </si>
  <si>
    <t>铜山区欧志百货超市</t>
  </si>
  <si>
    <t>红豆黑米八宝粥罐头</t>
  </si>
  <si>
    <t>320g/罐</t>
  </si>
  <si>
    <t>GZJ24320000280630819</t>
  </si>
  <si>
    <t>盱眙龙虾-麻辣龙虾料包（非即食）</t>
  </si>
  <si>
    <t>GZJ24320000294930971</t>
  </si>
  <si>
    <t>江苏悠嗑食品有限公司</t>
  </si>
  <si>
    <t>江苏省徐州市沛县汉润路16号</t>
  </si>
  <si>
    <t>打手瓜子</t>
  </si>
  <si>
    <t>350克/袋</t>
  </si>
  <si>
    <t>GZJ24320000923430287</t>
  </si>
  <si>
    <t>东台市中强海天食品厂</t>
  </si>
  <si>
    <t>东台市头灶镇（原曹丿镇）政府东路95号（曹丿中学南大门对面）</t>
  </si>
  <si>
    <t>医药高新区润东生活购物超市</t>
  </si>
  <si>
    <t>新鲜麻虾（调味品）</t>
  </si>
  <si>
    <t>258克/瓶</t>
  </si>
  <si>
    <t>GZJ24320000281230597</t>
  </si>
  <si>
    <t>常州市马头食品有限公司</t>
  </si>
  <si>
    <t>江苏省常州市武进区嘉泽镇跃进村</t>
  </si>
  <si>
    <t>豌豆（炒货食品及坚果制品）</t>
  </si>
  <si>
    <t>GZJ24320000281230598</t>
  </si>
  <si>
    <t>香酥黑豆（炒货食品及坚果制品）</t>
  </si>
  <si>
    <t>GZJ24320000294930976</t>
  </si>
  <si>
    <t>红枣枸杞养生八宝粥（罐头）</t>
  </si>
  <si>
    <t>320克/罐</t>
  </si>
  <si>
    <t>GZJ24320000294930965</t>
  </si>
  <si>
    <t>镇江市恒庆酱醋食品有限公司</t>
  </si>
  <si>
    <t>句容市天王镇蔡巷1号</t>
  </si>
  <si>
    <t>恒庆镇江陈醋</t>
  </si>
  <si>
    <t>800ml/瓶</t>
  </si>
  <si>
    <t>GZJ24320000923430280</t>
  </si>
  <si>
    <t>兴化市耀厨调味食品有限公司</t>
  </si>
  <si>
    <t>兴化市林湖楚水工业集中区</t>
  </si>
  <si>
    <t>高港区苏乐购物中心</t>
  </si>
  <si>
    <t>酸汤肥牛（酸辣）（半固态复合调味料）</t>
  </si>
  <si>
    <t>（110克×2包）/袋</t>
  </si>
  <si>
    <t>GZJ24320000294930978</t>
  </si>
  <si>
    <t>徐州胜华食品科技有限公司</t>
  </si>
  <si>
    <t>徐州市铜山区利国镇寄堡村</t>
  </si>
  <si>
    <t>泗洪县宪军瓜子店</t>
  </si>
  <si>
    <t>吴琦小精灵香瓜子（五香）</t>
  </si>
  <si>
    <t>10kg/袋</t>
  </si>
  <si>
    <t>GZJ24320000281230596</t>
  </si>
  <si>
    <t>奶油味西瓜子</t>
  </si>
  <si>
    <t>GZJ24320000294930995</t>
  </si>
  <si>
    <t>徐州满山红食品有限公司</t>
  </si>
  <si>
    <t>徐州市铜山区珠江路南、银山路东</t>
  </si>
  <si>
    <t>铜山区百珍堂土特产超市</t>
  </si>
  <si>
    <t>桂花山楂糕</t>
  </si>
  <si>
    <t>GZJ24320000294930996</t>
  </si>
  <si>
    <t>徐州市淮海果脯蜜饯厂</t>
  </si>
  <si>
    <t>徐州市云龙区金骆驼科技工业园65号</t>
  </si>
  <si>
    <t>红果酥（蜜饯）</t>
  </si>
  <si>
    <t>180克/袋</t>
  </si>
  <si>
    <t>GZJ24320000002632352</t>
  </si>
  <si>
    <t>无锡纳芙食品有限公司</t>
  </si>
  <si>
    <t>江苏省无锡市江阴市徐霞客镇峭岐霞光路3号</t>
  </si>
  <si>
    <t>惠山区亿购福食品店（个体工商户）</t>
  </si>
  <si>
    <t>淮盐花生</t>
  </si>
  <si>
    <t>GZJ24320000002632353</t>
  </si>
  <si>
    <t>醉酒花生（五香味）</t>
  </si>
  <si>
    <t>GZJ24320000294931008</t>
  </si>
  <si>
    <t>徐州市团结工贸有限公司</t>
  </si>
  <si>
    <t>徐州经济技术开发区螺山路28号</t>
  </si>
  <si>
    <t>徐州乐一买商贸有限公司印象珠江店</t>
  </si>
  <si>
    <t>桂圆干（分装）</t>
  </si>
  <si>
    <t>GZJ24320000294930999</t>
  </si>
  <si>
    <t>仙游县好日子食品有限公司徐州分公司</t>
  </si>
  <si>
    <t>江苏省徐州市殷庄新区</t>
  </si>
  <si>
    <t>和田红枣</t>
  </si>
  <si>
    <t>GZJ24320000002632356</t>
  </si>
  <si>
    <t>蟹黄味蚕豆瓣</t>
  </si>
  <si>
    <t>GZJ24320000923430291</t>
  </si>
  <si>
    <t>江苏百味醇食品科技有限公司</t>
  </si>
  <si>
    <t>江苏省东台市五烈镇工业集中区8号</t>
  </si>
  <si>
    <t>高港区华斯生活超市</t>
  </si>
  <si>
    <t>土鸡精复合调味料</t>
  </si>
  <si>
    <t>GZJ24320000923430298</t>
  </si>
  <si>
    <t>江苏新厨食品有限公司</t>
  </si>
  <si>
    <t>江苏省泰州市兴化市兴东镇工业集中区</t>
  </si>
  <si>
    <t>高港区佳买盛超市</t>
  </si>
  <si>
    <t>排骨汤风味复合调味料（非即食）</t>
  </si>
  <si>
    <t>GZJ24320000002537120</t>
  </si>
  <si>
    <t>江苏鲜迪食品有限公司</t>
  </si>
  <si>
    <t>江苏省淮安市洪泽区双虎路12号</t>
  </si>
  <si>
    <t>启东市家家惠超市</t>
  </si>
  <si>
    <t>味精</t>
  </si>
  <si>
    <t>GZJ24320000923430304</t>
  </si>
  <si>
    <t>泰州尚赢食品有限公司</t>
  </si>
  <si>
    <t>江苏省兴化市昭阳西路158号</t>
  </si>
  <si>
    <t>高港区峰亚食品店</t>
  </si>
  <si>
    <t>蒜蓉酱原味（半固态复合调味料）</t>
  </si>
  <si>
    <t>200克/瓶</t>
  </si>
  <si>
    <t>GZJ24320000923430286</t>
  </si>
  <si>
    <t>品正食品泰州有限公司</t>
  </si>
  <si>
    <t>鸡精调味料（薄盐鸡精）</t>
  </si>
  <si>
    <t>GZJ24320000002537113</t>
  </si>
  <si>
    <t>无锡市爱厨调味品厂</t>
  </si>
  <si>
    <t>无锡市惠山区阳山镇陆区雕庄村</t>
  </si>
  <si>
    <t>南通宜家乐超市兴仁加盟店</t>
  </si>
  <si>
    <t>1千克/袋</t>
  </si>
  <si>
    <t>GZJ24320000294931009</t>
  </si>
  <si>
    <t>徐州市螺山路28号</t>
  </si>
  <si>
    <t>枸杞（分装）</t>
  </si>
  <si>
    <t>GZJ24320000923430301</t>
  </si>
  <si>
    <t>扬州欣宏食品有限公司</t>
  </si>
  <si>
    <t>江苏省扬州市鼎兴路38-1号</t>
  </si>
  <si>
    <t>桂圆红枣八宝粥（罐头）</t>
  </si>
  <si>
    <t>360g/罐</t>
  </si>
  <si>
    <t>GZJ24320000002537121</t>
  </si>
  <si>
    <t>南通味之诺调味品有限公司</t>
  </si>
  <si>
    <t>南通市如皋如城街道红星居国茂路98号</t>
  </si>
  <si>
    <t>GZJ24320000002537130</t>
  </si>
  <si>
    <t>南通东恒食品有限公司</t>
  </si>
  <si>
    <t>江苏省南通市如东县经济开发区淮河路136号</t>
  </si>
  <si>
    <t>崇川区喜装食品经营部</t>
  </si>
  <si>
    <t>牛肉味兰花豆</t>
  </si>
  <si>
    <t>GZJ24320000281230626</t>
  </si>
  <si>
    <t>太仓市飞凤食品有限公司</t>
  </si>
  <si>
    <t>太仓市双凤镇飞凤路8号</t>
  </si>
  <si>
    <t>太仓市沙溪镇吉麦隆百货超市</t>
  </si>
  <si>
    <t>双凤爊鸡（畜禽肉类罐头）</t>
  </si>
  <si>
    <t>GZJ24320000281230627</t>
  </si>
  <si>
    <t>糟油鸡（畜禽肉类罐头）</t>
  </si>
  <si>
    <t>380克/袋</t>
  </si>
  <si>
    <t>GZJ24320000281230628</t>
  </si>
  <si>
    <t>飞凤酱鸭（畜禽肉类罐头）</t>
  </si>
  <si>
    <t>GZJ24320000002632386</t>
  </si>
  <si>
    <t>江苏贞达食品有限公司</t>
  </si>
  <si>
    <t>江苏省徐州市铜山区郑集镇郑万路51号</t>
  </si>
  <si>
    <t>南京壹号码头超市有限公司</t>
  </si>
  <si>
    <t>鱼皮花生（裹衣花生）</t>
  </si>
  <si>
    <t>GZJ24320000002632384</t>
  </si>
  <si>
    <t>南京忠来果品食杂有限公司</t>
  </si>
  <si>
    <t>南京市江宁滨江技术开发区地秀路758号</t>
  </si>
  <si>
    <t>南京荟享嘉商贸有限公司</t>
  </si>
  <si>
    <t>纸皮核桃（分装）</t>
  </si>
  <si>
    <t>GZJ24320000002632385</t>
  </si>
  <si>
    <t>海苔花生（裹衣花生）</t>
  </si>
  <si>
    <t>GZJ24320000002537199</t>
  </si>
  <si>
    <t>无锡苏皓食品有限公司</t>
  </si>
  <si>
    <t>江苏省无锡市宜兴市官林镇戈庄村</t>
  </si>
  <si>
    <t>江苏吉麦隆超市竹行加盟店</t>
  </si>
  <si>
    <t>GZJ24320000002537201</t>
  </si>
  <si>
    <t>丹阳市味滋源食品有限公司</t>
  </si>
  <si>
    <t>怪味胡豆（牛肉味）</t>
  </si>
  <si>
    <t>GZJ24320000280630833</t>
  </si>
  <si>
    <t>金湖全家福玲珑便利店</t>
  </si>
  <si>
    <t>无核蜜枣</t>
  </si>
  <si>
    <t>429克/袋</t>
  </si>
  <si>
    <t>GZJ24320000002537233</t>
  </si>
  <si>
    <t>启东市林炎坤食品经营部（个体工商户）</t>
  </si>
  <si>
    <t>甘草西瓜子</t>
  </si>
  <si>
    <t>GZJ24320000002537241</t>
  </si>
  <si>
    <t>南通经济技术开发区伊茂休闲食品店</t>
  </si>
  <si>
    <t>蒜香青豌豆</t>
  </si>
  <si>
    <t>GZJ24320000280630882</t>
  </si>
  <si>
    <t>徐州新地食品贸易有限公司</t>
  </si>
  <si>
    <t>江苏省徐州市沛县栖山镇王店工业区</t>
  </si>
  <si>
    <t>赣榆区沙河镇广泰日用百货商店</t>
  </si>
  <si>
    <t>糖水橘子罐头</t>
  </si>
  <si>
    <t>425克/罐</t>
  </si>
  <si>
    <t>GZJ24320000281230646</t>
  </si>
  <si>
    <t>江苏省常州市钟楼区怀德中路352号</t>
  </si>
  <si>
    <t>太仓市苏盛超市有限公司</t>
  </si>
  <si>
    <t>芒果干（蜜饯）分装</t>
  </si>
  <si>
    <t>GZJ24320000923430376</t>
  </si>
  <si>
    <t>莆田市城厢区华郊食品有限公司无锡分公司</t>
  </si>
  <si>
    <t>江苏省无锡市北塘区前村工业园A区19号内1-2号楼三楼</t>
  </si>
  <si>
    <t>盐城市盐都区中兴鑫旺购物中心</t>
  </si>
  <si>
    <t>枸杞（水果干制品）</t>
  </si>
  <si>
    <t>GZJ24320000002537325</t>
  </si>
  <si>
    <t>徐州真心罐头食品有限公司</t>
  </si>
  <si>
    <t>沛县开发区汉润路以东，二号路以南</t>
  </si>
  <si>
    <t>江苏欧伟仕连锁超市管理有限公司启东亿丰店</t>
  </si>
  <si>
    <t>橘子罐头</t>
  </si>
  <si>
    <t>880g/罐</t>
  </si>
  <si>
    <t>GZJ24320000280630831</t>
  </si>
  <si>
    <t>红枣（水果干制品）</t>
  </si>
  <si>
    <t>320g/袋</t>
  </si>
  <si>
    <t>GZJ24320000280630832</t>
  </si>
  <si>
    <t>忠来金丝小枣（分装）</t>
  </si>
  <si>
    <t>GZJ24320000281230647</t>
  </si>
  <si>
    <t>GZJ24320000002537326</t>
  </si>
  <si>
    <t>无衣片桔橘子罐头</t>
  </si>
  <si>
    <t>248g/罐</t>
  </si>
  <si>
    <t>GZJ24320000280630913</t>
  </si>
  <si>
    <t>连云港港智悦贸易有限公司</t>
  </si>
  <si>
    <t>GZJ24320000280631087</t>
  </si>
  <si>
    <t>江苏星河惠家超市有限公司</t>
  </si>
  <si>
    <t>山楂汉堡（水果制品）</t>
  </si>
  <si>
    <t>300克/罐</t>
  </si>
  <si>
    <t>GZJ24320000280631092</t>
  </si>
  <si>
    <t>GZJ24320000280631070</t>
  </si>
  <si>
    <t>灌南县又多好百货经营部</t>
  </si>
  <si>
    <t>GZJ24320000280631089</t>
  </si>
  <si>
    <t>南京市满疆宏食品科技有限公司</t>
  </si>
  <si>
    <t>南京市江宁区淳化街道马家塘路2号</t>
  </si>
  <si>
    <t>新疆葡萄干</t>
  </si>
  <si>
    <t>500g/袋</t>
  </si>
  <si>
    <t>GZJ24320000280631088</t>
  </si>
  <si>
    <t>无锡市鼎食代食品有限公司</t>
  </si>
  <si>
    <t>江苏省无锡市惠山区堰桥街道西昌路11-6号</t>
  </si>
  <si>
    <t>桑椹山楂条（分装）</t>
  </si>
  <si>
    <t>280克/罐</t>
  </si>
  <si>
    <t>GZJ24320000280631090</t>
  </si>
  <si>
    <t>多彩葡萄干</t>
  </si>
  <si>
    <t>366g/袋</t>
  </si>
  <si>
    <t>GZJ24320000280631091</t>
  </si>
  <si>
    <t>南京市江宁区淳化街道土桥镇集镇桂园东路93号1栋</t>
  </si>
  <si>
    <t>新疆红枣果肉圈（水果制品）</t>
  </si>
  <si>
    <t>300g/罐</t>
  </si>
  <si>
    <t>GZJ24320000002538003</t>
  </si>
  <si>
    <t>扬州天禾食品有限公司</t>
  </si>
  <si>
    <t>江苏省宝应县广洋湖镇严桥村</t>
  </si>
  <si>
    <t>江苏吉麦隆超市张芝山加盟店</t>
  </si>
  <si>
    <t>香糯莲藕</t>
  </si>
  <si>
    <t>400g/袋</t>
  </si>
  <si>
    <t>GZJ24320000281230751</t>
  </si>
  <si>
    <t>苏州可为食品有限公司</t>
  </si>
  <si>
    <t>苏州市相城区黄埭镇长平路99号6幢三楼</t>
  </si>
  <si>
    <t>相城区黄埭镇佰信湾超市</t>
  </si>
  <si>
    <t>新疆红枣（分装）</t>
  </si>
  <si>
    <t>GZJ24320000923430703</t>
  </si>
  <si>
    <t>江苏奥斯忒食品有限公司</t>
  </si>
  <si>
    <t>江苏淮安经济开发区山阳大道38号</t>
  </si>
  <si>
    <t>射阳县合德镇老卜调味品商店</t>
  </si>
  <si>
    <t>喜豆罐头</t>
  </si>
  <si>
    <t>228克/罐</t>
  </si>
  <si>
    <t>GZJ24320000281230762</t>
  </si>
  <si>
    <t>苏州工业园区欧姆斯超市</t>
  </si>
  <si>
    <t>260克/袋</t>
  </si>
  <si>
    <t>GZJ24320000294931097</t>
  </si>
  <si>
    <t>江苏沁沁食品有限公司</t>
  </si>
  <si>
    <t>江苏省金湖县金荷路269号</t>
  </si>
  <si>
    <t>泗阳县众兴镇家得福超市</t>
  </si>
  <si>
    <t>金丝蜜枣</t>
  </si>
  <si>
    <t>450g/袋</t>
  </si>
  <si>
    <t>GZJ24320000002632420</t>
  </si>
  <si>
    <t>江苏鹤心食品有限公司</t>
  </si>
  <si>
    <t>江苏省常州市新北区吕墅东路36号</t>
  </si>
  <si>
    <t>无锡市紫葡萄副食品商行</t>
  </si>
  <si>
    <t>红豆罐头</t>
  </si>
  <si>
    <t>920g/罐</t>
  </si>
  <si>
    <t>GZJ24320000281230802</t>
  </si>
  <si>
    <t>江苏味莱调料有限公司</t>
  </si>
  <si>
    <t>江苏省无锡市滨湖区胡埭镇苏铁路1号</t>
  </si>
  <si>
    <t>高新区浒墅关镇永莲路欧德福超市店</t>
  </si>
  <si>
    <t>葡萄干（水果干制品）</t>
  </si>
  <si>
    <t>包装称重</t>
  </si>
  <si>
    <t>GZJ24320000294931114</t>
  </si>
  <si>
    <t>常州市旺迪食品有限公司</t>
  </si>
  <si>
    <t>江苏省常州市新北区富康路8号</t>
  </si>
  <si>
    <t>泗阳大润发商业有限公司</t>
  </si>
  <si>
    <t>泰国精选桂圆（桂圆）</t>
  </si>
  <si>
    <t>GZJ24320000294931070</t>
  </si>
  <si>
    <t>徐州家家悦真棒超市有限公司鼓楼广场店</t>
  </si>
  <si>
    <t>红叶桂花山楂糕</t>
  </si>
  <si>
    <t>GZJ24320000294931075</t>
  </si>
  <si>
    <t>扬州润叶食品有限公司</t>
  </si>
  <si>
    <t>江苏省扬州市广陵区鼎兴路85号</t>
  </si>
  <si>
    <t>鲜炖银耳罐头</t>
  </si>
  <si>
    <t>200克/罐</t>
  </si>
  <si>
    <t>GZJ24320000294931074</t>
  </si>
  <si>
    <t>新沂市明帝食品有限公司</t>
  </si>
  <si>
    <t>江苏省新沂市经济开发区上海路55号</t>
  </si>
  <si>
    <t>捆蹄（软罐头）</t>
  </si>
  <si>
    <t>GZJ24320000280631187</t>
  </si>
  <si>
    <t>江苏苏果超市有限公司赣榆分公司</t>
  </si>
  <si>
    <t>香糯莲藕（罐头）</t>
  </si>
  <si>
    <t>GZJ24320000280631186</t>
  </si>
  <si>
    <t>江苏东尚诚品有限责任公司</t>
  </si>
  <si>
    <t xml:space="preserve">江苏省盐城市大丰区上海光明工业区大楼316室 </t>
  </si>
  <si>
    <t>润之家紫菜</t>
  </si>
  <si>
    <t>125g（紫菜65g+调味包60g）/袋</t>
  </si>
  <si>
    <t>水产制品</t>
  </si>
  <si>
    <t>GZJ24320000280631152</t>
  </si>
  <si>
    <t>连云港鲜干汇食品有限公司</t>
  </si>
  <si>
    <t>江苏省连云港市赣榆区赣马镇青抗路381号</t>
  </si>
  <si>
    <t>连云港家得福商贸有限公司春晓生活购物中心</t>
  </si>
  <si>
    <t>压缩海带丝</t>
  </si>
  <si>
    <t>45克/袋</t>
  </si>
  <si>
    <t>GZJ24320000280631147</t>
  </si>
  <si>
    <t>连云港市赣榆区赣马镇青抗路381号</t>
  </si>
  <si>
    <t>连云港家得福商贸有限公司生活购物中心</t>
  </si>
  <si>
    <t>头水紫菜</t>
  </si>
  <si>
    <t>50克/袋</t>
  </si>
  <si>
    <t>GZJ24320000280631155</t>
  </si>
  <si>
    <t>连云港大有海洋食品有限公司</t>
  </si>
  <si>
    <t>江苏省连云港市赣榆经济开发区和安中小企业园16号楼</t>
  </si>
  <si>
    <t>蔬菜拌饭海苔（调味海苔）</t>
  </si>
  <si>
    <t>40克/袋</t>
  </si>
  <si>
    <t>GZJ24320000002632455</t>
  </si>
  <si>
    <t>滨海成中食品有限公司</t>
  </si>
  <si>
    <t>江苏省滨海县天场镇民营创业园坎场路东侧</t>
  </si>
  <si>
    <t>惠山区食之优味食品商行</t>
  </si>
  <si>
    <t>即食醉小蟹320克（水产制品）</t>
  </si>
  <si>
    <t>320克/瓶</t>
  </si>
  <si>
    <t>GZJ24320000280631156</t>
  </si>
  <si>
    <t>橄榄油拌饭海苔（调味海苔）</t>
  </si>
  <si>
    <t>GZJ24320000280631194</t>
  </si>
  <si>
    <t>淮安苏冀缘食品有限公司</t>
  </si>
  <si>
    <t>江苏省淮安市淮阴区丁集镇高架桥东侧（原丁集乡共和村一组、六组）</t>
  </si>
  <si>
    <t>江苏惠乐购商贸有限公司淮安分公司</t>
  </si>
  <si>
    <t>圆绿高沟捆蹄（酱卤肉制品）</t>
  </si>
  <si>
    <t>肉制品</t>
  </si>
  <si>
    <t>GZJ24320000281230812</t>
  </si>
  <si>
    <t>南通润寿食品有限公司</t>
  </si>
  <si>
    <t>江苏省如皋市磨头镇塘湾村二十六组</t>
  </si>
  <si>
    <t>苏州工业园区亿嘉福购物中心</t>
  </si>
  <si>
    <t>香肠棒（腌腊肉制品）</t>
  </si>
  <si>
    <t>GZJ24320000294931139</t>
  </si>
  <si>
    <t>徐州佳利果脯食品加工厂</t>
  </si>
  <si>
    <t>江苏省徐州市云龙区大龙湖办事处冯庄</t>
  </si>
  <si>
    <t>徐州乐上嘉超市有限公司</t>
  </si>
  <si>
    <t>GZJ24320000002538364</t>
  </si>
  <si>
    <t>南通亚城食品有限公司</t>
  </si>
  <si>
    <t>如皋市江安镇中心村8组</t>
  </si>
  <si>
    <t>喜易购（扬州）百货超市有限公司</t>
  </si>
  <si>
    <t>迷你中式香肠</t>
  </si>
  <si>
    <t>80克/袋</t>
  </si>
  <si>
    <t>GZJ24320000002538377</t>
  </si>
  <si>
    <t>江苏淮安苏食肉品有限公司</t>
  </si>
  <si>
    <t>江苏省淮安市淮安区铁云路58号</t>
  </si>
  <si>
    <t>南通盒马网络科技有限公司第二分公司</t>
  </si>
  <si>
    <t>马蹄小肉丸</t>
  </si>
  <si>
    <t>300g/盒</t>
  </si>
  <si>
    <t>GZJ24320000294931115</t>
  </si>
  <si>
    <t>太仓佳梅食品有限公司</t>
  </si>
  <si>
    <t>太仓市高新区娄东街道</t>
  </si>
  <si>
    <t>肉酥</t>
  </si>
  <si>
    <t>GZJ24320000281230838</t>
  </si>
  <si>
    <t>常州金坛大统华购物广场管理有限公司西门店</t>
  </si>
  <si>
    <t>农家手工肠（腌腊肉制品）</t>
  </si>
  <si>
    <t>GZJ24320000280631185</t>
  </si>
  <si>
    <t>古田县金翔食用菌有限公司南京分公司</t>
  </si>
  <si>
    <t>南京市江宁区谷里街道工业集中区庆兴路3号</t>
  </si>
  <si>
    <t>自然源礼紫菜</t>
  </si>
  <si>
    <t>GZJ24320000923430781</t>
  </si>
  <si>
    <t>连云港市渔乐春海苔有限公司</t>
  </si>
  <si>
    <t>江苏省连云港市赣榆区青口镇海洋经济开发区紫菜产业园3号厂房</t>
  </si>
  <si>
    <t>大丰润泰商业有限公司</t>
  </si>
  <si>
    <t>每日拌饭海苔（肉松味）（调味海苔）</t>
  </si>
  <si>
    <t>128克（10小包装）/袋</t>
  </si>
  <si>
    <t>GZJ24320000923430783</t>
  </si>
  <si>
    <t>太仓市文祥食品有限公司</t>
  </si>
  <si>
    <t>太仓市沙溪镇岳王新石路南首</t>
  </si>
  <si>
    <t>象龙肉粉松（熟肉干制品）</t>
  </si>
  <si>
    <t>GZJ24320000280631191</t>
  </si>
  <si>
    <t>江苏林帝食品有限公司</t>
  </si>
  <si>
    <t>盱眙县维桥乡工业集中区（淮化大道东侧）</t>
  </si>
  <si>
    <t>盐水鸡</t>
  </si>
  <si>
    <t>GZJ24320000280631192</t>
  </si>
  <si>
    <t>圆绿高沟捆蹄</t>
  </si>
  <si>
    <t>GZJ24320000281230810</t>
  </si>
  <si>
    <t>江苏浙萃食品有限公司</t>
  </si>
  <si>
    <t>江苏省宿迁市泗洪县常泗工业沙家浜路3号</t>
  </si>
  <si>
    <t>香卤凤爪（香卤味）</t>
  </si>
  <si>
    <t>GZJ24320000281230861</t>
  </si>
  <si>
    <t>溧阳市天目湖肉类制品有限公司</t>
  </si>
  <si>
    <t>溧阳市东升路89号</t>
  </si>
  <si>
    <t>中式香肠（腌腊肉制品）</t>
  </si>
  <si>
    <t>GZJ24320000281230813</t>
  </si>
  <si>
    <t>绿葡萄干</t>
  </si>
  <si>
    <t>GZJ24320000281230811</t>
  </si>
  <si>
    <t>苏式香肠</t>
  </si>
  <si>
    <t>GZJ24320000294931180</t>
  </si>
  <si>
    <t>苏州灵裕食品有限公司</t>
  </si>
  <si>
    <t>江苏省苏州市太仓市双凤镇温州路21号</t>
  </si>
  <si>
    <t>宿迁家得福商贸有限公司泗阳吾悦店</t>
  </si>
  <si>
    <t>番茄酱罐头</t>
  </si>
  <si>
    <t>198克/罐</t>
  </si>
  <si>
    <t>GZJ24320000280631248</t>
  </si>
  <si>
    <t>泰州金沙食品有限公司</t>
  </si>
  <si>
    <t>江苏省兴化市沙沟镇</t>
  </si>
  <si>
    <t>海州区金厨娘锅圈食汇食品经营部</t>
  </si>
  <si>
    <t>贡菜（蔬菜罐头）</t>
  </si>
  <si>
    <t>GZJ24320000281230874</t>
  </si>
  <si>
    <t>中式香肠（腊肉制品）</t>
  </si>
  <si>
    <t>418g/袋</t>
  </si>
  <si>
    <t>GZJ24320000002538429</t>
  </si>
  <si>
    <t>扬州口缘食品有限公司</t>
  </si>
  <si>
    <t>江苏省扬州市邗江区公道镇工业园区陶花路2号</t>
  </si>
  <si>
    <t>扬州大良源超市有限公司</t>
  </si>
  <si>
    <t>风鹅</t>
  </si>
  <si>
    <t>1kg/袋</t>
  </si>
  <si>
    <t>GZJ24320000923430782</t>
  </si>
  <si>
    <t>盐城大丰神王天然食品厂</t>
  </si>
  <si>
    <t>盐城市大丰区大丰港经济区黄海路8号</t>
  </si>
  <si>
    <t>醉制黄泥螺（水产制品）</t>
  </si>
  <si>
    <t>220克/瓶</t>
  </si>
  <si>
    <t>GZJ24320000002538445</t>
  </si>
  <si>
    <t>江苏费氏集团股份有限公司</t>
  </si>
  <si>
    <t>江苏省盐城市响水县经济开发区食品高新产业园内（灌江路南、银海路西）</t>
  </si>
  <si>
    <t>崇川区润郭日用品超市</t>
  </si>
  <si>
    <t>油酥猪肉松（原味）</t>
  </si>
  <si>
    <t>GZJ24320000280631274</t>
  </si>
  <si>
    <t>连云港富诺食品科技有限公司</t>
  </si>
  <si>
    <t>连云港市赣榆区青口镇柴荡村</t>
  </si>
  <si>
    <t>连云港华龙仓贸易有限公司吾悦分公司</t>
  </si>
  <si>
    <t>海蜇（水产制品）</t>
  </si>
  <si>
    <t>GZJ24320000294931572</t>
  </si>
  <si>
    <t>徐州新和康源食品科技有限公司</t>
  </si>
  <si>
    <t>徐州市大龙湖办事处刘桥工业园</t>
  </si>
  <si>
    <t>鼓楼区彭享购百货超市店</t>
  </si>
  <si>
    <t>紫菜</t>
  </si>
  <si>
    <t>100克/袋（干坛紫菜50克 调料包50克）</t>
  </si>
  <si>
    <t>GZJ24320000280631247</t>
  </si>
  <si>
    <t>GZJ24320000294931641</t>
  </si>
  <si>
    <t>徐州两汉农业发展有限公司</t>
  </si>
  <si>
    <t>江苏省徐州市贾汪区潘安湖风景区马庄村</t>
  </si>
  <si>
    <t>鼓楼区新世纪华联购物中心</t>
  </si>
  <si>
    <t>麻辣味鸭翅根</t>
  </si>
  <si>
    <t>GZJ24320000002538537</t>
  </si>
  <si>
    <t>崇川区盈乐汇超市（个体工商户）</t>
  </si>
  <si>
    <t>GZJ24320000281230875</t>
  </si>
  <si>
    <t>溧阳市溧城镇东升路89号</t>
  </si>
  <si>
    <t>香酥小黄鱼（熟制动物性水产制品）</t>
  </si>
  <si>
    <t>115g/袋</t>
  </si>
  <si>
    <t>GZJ24320000281230900</t>
  </si>
  <si>
    <t>南京华飞口碱厂</t>
  </si>
  <si>
    <t>南京市江宁区禄口街道曹村路工业园</t>
  </si>
  <si>
    <t>钟楼区邹区聚丰购物中心</t>
  </si>
  <si>
    <t>食品添加剂碳酸钠（食用纯碱）</t>
  </si>
  <si>
    <t>210克/袋</t>
  </si>
  <si>
    <t>食品添加剂</t>
  </si>
  <si>
    <t>GZJ24320000281230901</t>
  </si>
  <si>
    <t>食品添加剂碳酸氢钠（小苏打）</t>
  </si>
  <si>
    <t>GZJ24320000294931655</t>
  </si>
  <si>
    <t>江苏御珍酒业有限公司</t>
  </si>
  <si>
    <t>江苏·泗阳县徐淮路118号</t>
  </si>
  <si>
    <t>泗阳县众兴镇顺福易购超市</t>
  </si>
  <si>
    <t>御珍酒庄酒（5）</t>
  </si>
  <si>
    <t>GZJ24320000281230939</t>
  </si>
  <si>
    <t>常州市武进区遥观太太乐食品加工厂</t>
  </si>
  <si>
    <t>江苏省常州市武进区遥观镇新南村工业集中区</t>
  </si>
  <si>
    <t>常熟市辛庄镇吉麦隆超市</t>
  </si>
  <si>
    <t>脆皮鸡爪（酱卤肉制品）</t>
  </si>
  <si>
    <t>230克/袋</t>
  </si>
  <si>
    <t>GZJ24320000281230941</t>
  </si>
  <si>
    <t>武进区前黄苏味食品加工厂</t>
  </si>
  <si>
    <t>武进区前黄镇红旗村</t>
  </si>
  <si>
    <t>脆皮草鸡爪（酱卤肉制品）</t>
  </si>
  <si>
    <t>GZJ24320000281230940</t>
  </si>
  <si>
    <t>GZJ24320000281230949</t>
  </si>
  <si>
    <t>南通皋冠食品有限公司</t>
  </si>
  <si>
    <t>江苏省如皋市桃园镇桃北村</t>
  </si>
  <si>
    <t>常熟市莫城街道睿霖鲜肉店</t>
  </si>
  <si>
    <t>咸味香肠</t>
  </si>
  <si>
    <t>称重计量</t>
  </si>
  <si>
    <t>GZJ24320000281230957</t>
  </si>
  <si>
    <t>泰州市姜洋酒厂</t>
  </si>
  <si>
    <t>泰州市姜堰区梁徐镇林野桥北</t>
  </si>
  <si>
    <t>常熟市辛庄镇永得乐超市</t>
  </si>
  <si>
    <t>顺工坊红高粱好运白酒</t>
  </si>
  <si>
    <t>1.8L/桶，52%vol</t>
  </si>
  <si>
    <t>GZJ24320000294931669</t>
  </si>
  <si>
    <t>宿迁市洋河镇古酿酒业有限公司</t>
  </si>
  <si>
    <t>江苏省宿迁市洋河新区洋河镇徐淮路158号</t>
  </si>
  <si>
    <t>宿豫区乐佰特购物中心</t>
  </si>
  <si>
    <t>陈家坞米烧酒</t>
  </si>
  <si>
    <t>480ml/瓶（酒精度42%vol）</t>
  </si>
  <si>
    <t>GZJ24320000294931690</t>
  </si>
  <si>
    <t>江苏沛公酒业有限责任公司</t>
  </si>
  <si>
    <t>江苏省徐州市沛县沛城镇东风西路128号</t>
  </si>
  <si>
    <t>睢宁县福客隆商贸有限公司八一路分公司</t>
  </si>
  <si>
    <t>沛公家特曲酒（白酒）</t>
  </si>
  <si>
    <t>450ml/瓶，酒精度：42%vol</t>
  </si>
  <si>
    <t>GZJ24320000294931793</t>
  </si>
  <si>
    <t>江苏华粮食品有限公司</t>
  </si>
  <si>
    <t>江苏省南京市江宁区淳化街道西城社区</t>
  </si>
  <si>
    <t>苏果超市（沛县）有限公司城投国际购物广场</t>
  </si>
  <si>
    <t>盐水鸭</t>
  </si>
  <si>
    <t>GZJ24320000294931786</t>
  </si>
  <si>
    <t>宝应县绿扬食品有限公司</t>
  </si>
  <si>
    <t>江苏省扬州市宝应县射阳湖镇姬风村</t>
  </si>
  <si>
    <t>徐州欢乐城商贸有限公司</t>
  </si>
  <si>
    <t>GZJ24320000294931798</t>
  </si>
  <si>
    <t>广味大腊肠</t>
  </si>
  <si>
    <t>GZJ24320000281230963</t>
  </si>
  <si>
    <t>苏州金雪坊食品有限公司</t>
  </si>
  <si>
    <t>苏州市吴中区木渎镇金桥开发区南区42幢</t>
  </si>
  <si>
    <t>酱排骨（酱卤肉制品）</t>
  </si>
  <si>
    <t>220克/盒</t>
  </si>
  <si>
    <t>GZJ24320000281230962</t>
  </si>
  <si>
    <t>酱鸭（酱卤肉制品）</t>
  </si>
  <si>
    <t>GZJ24320000294931818</t>
  </si>
  <si>
    <t>徐州凤鸣塔源汉酒业有限公司</t>
  </si>
  <si>
    <t>江苏省徐州市丰县大沙河镇工业区华冠路1号</t>
  </si>
  <si>
    <t>丰县汉悦城发到家商业管理有限公司</t>
  </si>
  <si>
    <t>凤鸣塔泥池酒</t>
  </si>
  <si>
    <t>700mL/瓶，酒精度：40%vol</t>
  </si>
  <si>
    <t>GZJ24320000294931840</t>
  </si>
  <si>
    <t>江苏高祖酒业有限公司</t>
  </si>
  <si>
    <t>江苏徐州栖山镇</t>
  </si>
  <si>
    <t>徐州万庭芳商贸有限公司</t>
  </si>
  <si>
    <t>高祖酒</t>
  </si>
  <si>
    <t>480mL/瓶（酒精度：38%vol）</t>
  </si>
  <si>
    <t>GZJ24320000002539262</t>
  </si>
  <si>
    <t>江苏兴油劳务技术服务有限责任公司金斯威特分公司</t>
  </si>
  <si>
    <t>江苏省扬州市邗江区老虎山路20号</t>
  </si>
  <si>
    <t>金斯威特精酿皮尔森黄啤</t>
  </si>
  <si>
    <t>750ml/罐，≥4.0%vol</t>
  </si>
  <si>
    <t>GZJ24320000294931856</t>
  </si>
  <si>
    <t>丰县家佳林惠超市</t>
  </si>
  <si>
    <t>酱板鸭排（香辣味）</t>
  </si>
  <si>
    <t>GZJ24320000294931857</t>
  </si>
  <si>
    <t>酱板鸭排（黑鸭味）</t>
  </si>
  <si>
    <t>GZJ24320000294931873</t>
  </si>
  <si>
    <t>江苏鲜味坊食品有限公司</t>
  </si>
  <si>
    <t>江苏省徐州市沛县经济开发区2号路北侧汉祥路东侧</t>
  </si>
  <si>
    <t>沛县申客隆百货商行</t>
  </si>
  <si>
    <t>盐焗味鸡腿</t>
  </si>
  <si>
    <t>120克/袋</t>
  </si>
  <si>
    <t>GZJ24320000281230948</t>
  </si>
  <si>
    <t>南通市亚龙食品有限公司</t>
  </si>
  <si>
    <t>江苏省海安市孙庄镇黄柯村16组</t>
  </si>
  <si>
    <t>风味肠（腌腊肉制品）</t>
  </si>
  <si>
    <t>计量</t>
  </si>
  <si>
    <t>GZJ24320000294931872</t>
  </si>
  <si>
    <t>酱卤鸡腿</t>
  </si>
  <si>
    <t>GZJ24320000294931877</t>
  </si>
  <si>
    <t>宿迁市洋河镇酒都酿酒有限公司</t>
  </si>
  <si>
    <t>江苏省宿迁市洋河镇南街118号</t>
  </si>
  <si>
    <t>宿迁市湖滨新区程为山好又多超市加盟连锁店</t>
  </si>
  <si>
    <t>私藏酒（50％vol）</t>
  </si>
  <si>
    <t>4.5L/瓶（酒精度：50％vol）</t>
  </si>
  <si>
    <t>GZJ24320000294931667</t>
  </si>
  <si>
    <t>青岛啤酒（宿迁）有限公司</t>
  </si>
  <si>
    <t>宿迁市宿城区五湖大道9号</t>
  </si>
  <si>
    <t>青岛啤酒冰醇</t>
  </si>
  <si>
    <t>500ml/罐（酒精度：≥3.1%vol）</t>
  </si>
  <si>
    <t>GZJ24320000294931668</t>
  </si>
  <si>
    <t>宿迁市洋河新区洋河镇徐淮路158号</t>
  </si>
  <si>
    <t>GZJ24320000294931885</t>
  </si>
  <si>
    <t>扬州市肯乐食品有限公司</t>
  </si>
  <si>
    <t>高邮市送桥镇扬菱路北侧工业集中区</t>
  </si>
  <si>
    <t>睢宁县美又多百货店</t>
  </si>
  <si>
    <t>山椒凤爪</t>
  </si>
  <si>
    <t>38克/袋</t>
  </si>
  <si>
    <t>GZJ24320000294931822</t>
  </si>
  <si>
    <t>徐州放鹤亭食品科技有限公司</t>
  </si>
  <si>
    <t>江苏省徐州市铜山区张集镇</t>
  </si>
  <si>
    <t>五香肠（腌腊肉制品）</t>
  </si>
  <si>
    <t>GZJ24320000294931855</t>
  </si>
  <si>
    <t>泰州白酒</t>
  </si>
  <si>
    <t>500ml/瓶，酒精度：45%vol</t>
  </si>
  <si>
    <t>GZJ24320000002539261</t>
  </si>
  <si>
    <t>金斯威特精酿比利时白啤</t>
  </si>
  <si>
    <t>GZJ24320000294932077</t>
  </si>
  <si>
    <t>靖江市天源食品有限公司</t>
  </si>
  <si>
    <t>靖江经济开发区城北园区长新路2号</t>
  </si>
  <si>
    <t>宿城区源禾品百货经营部（个体工商户）</t>
  </si>
  <si>
    <t>猪肉脯（原味）</t>
  </si>
  <si>
    <t>GZJ24320000281231019</t>
  </si>
  <si>
    <t>吴中区郭巷麦芝味食品加工厂</t>
  </si>
  <si>
    <t>江苏省苏州市吴中区郭巷街道蔡家浜路105号5栋3层</t>
  </si>
  <si>
    <t>软式面包</t>
  </si>
  <si>
    <t>GZJ24320000281231013</t>
  </si>
  <si>
    <t>苏州果麦食品有限公司</t>
  </si>
  <si>
    <t>江苏省苏州市吴江区友谊路399号</t>
  </si>
  <si>
    <t>松松酥</t>
  </si>
  <si>
    <t>175克/袋</t>
  </si>
  <si>
    <t>GZJ24320000281231018</t>
  </si>
  <si>
    <t>软式面包（花卷豆沙味）</t>
  </si>
  <si>
    <t>GZJ24320000281231016</t>
  </si>
  <si>
    <t>碱法原麦（苏州）食品有限公司</t>
  </si>
  <si>
    <t>苏州市吴中区胥口镇子胥路66号二楼东区201</t>
  </si>
  <si>
    <t>黑芝麻贝果（软式面包）</t>
  </si>
  <si>
    <t>95克*1（1只装）/袋</t>
  </si>
  <si>
    <t>GZJ24320000281231027</t>
  </si>
  <si>
    <t>苏州都好食品有限责任公司</t>
  </si>
  <si>
    <t>江苏省苏州市吴中区经济开发区郭巷街道河东工业园南尹丰路166号</t>
  </si>
  <si>
    <t>椰香小点（糕点）</t>
  </si>
  <si>
    <t>95克/瓶</t>
  </si>
  <si>
    <t>GZJ24320000002631614</t>
  </si>
  <si>
    <t>江苏艾兰得营养品有限公司</t>
  </si>
  <si>
    <t>靖江市江山路20号</t>
  </si>
  <si>
    <t>江苏永辉超市有限公司南京仙林大道分公司</t>
  </si>
  <si>
    <t>维生素C含片</t>
  </si>
  <si>
    <t>0.65g/片</t>
  </si>
  <si>
    <t>保健食品</t>
  </si>
  <si>
    <t>GZJ24320000002631694</t>
  </si>
  <si>
    <t>上海黄金搭档生物科技有限公司无锡分公司</t>
  </si>
  <si>
    <t>无锡太湖国家旅游度假区南堤路88号</t>
  </si>
  <si>
    <t>多种B族维生素片（成人）</t>
  </si>
  <si>
    <t>600mg/片</t>
  </si>
  <si>
    <t>GZJ24320000002632027</t>
  </si>
  <si>
    <t>苏州东亚饮料有限公司</t>
  </si>
  <si>
    <t>江苏省汾湖高新技术产业开发区浦港路</t>
  </si>
  <si>
    <t>宝佳适保健饮料</t>
  </si>
  <si>
    <t>100ml/瓶</t>
  </si>
  <si>
    <t>GZJ24320000002632036</t>
  </si>
  <si>
    <t>惠氏制药有限公司</t>
  </si>
  <si>
    <t>江苏省苏州市宝带西路4号</t>
  </si>
  <si>
    <t>南京济济一堂商贸有限公司</t>
  </si>
  <si>
    <t>善存维生素C咀嚼片（橙子味）</t>
  </si>
  <si>
    <t>1.0g/片</t>
  </si>
  <si>
    <t>GZJ24320000002632038</t>
  </si>
  <si>
    <t>银善存多种维生素多种矿物质片</t>
  </si>
  <si>
    <t>0.92g/片</t>
  </si>
  <si>
    <t>SBJ24320000924934517</t>
  </si>
  <si>
    <t>扬州市龙伟食品有限公司</t>
  </si>
  <si>
    <t>高邮市高邮镇珠光南路工业园区</t>
  </si>
  <si>
    <t>高邮市时代广场超市</t>
  </si>
  <si>
    <t>茶干（五香）（非发酵性豆制品）</t>
  </si>
  <si>
    <t>SBJ24320000281432058</t>
  </si>
  <si>
    <t>苏州工业园区佰利食品有限公司</t>
  </si>
  <si>
    <t>苏州工业园区双马街路66号</t>
  </si>
  <si>
    <t>佰利旺卤汁豆腐干</t>
  </si>
  <si>
    <t>SBJ24320000281432149</t>
  </si>
  <si>
    <t>常州市殿圣食品有限公司</t>
  </si>
  <si>
    <t>江苏省常州市钟楼区邹区镇岳杨路11号</t>
  </si>
  <si>
    <t>滨湖区姚福全鲜肉店</t>
  </si>
  <si>
    <t>猪肉</t>
  </si>
  <si>
    <t>/</t>
  </si>
  <si>
    <t>食用农产品</t>
  </si>
  <si>
    <t>SBJ24320000294931727ZX</t>
  </si>
  <si>
    <t>仪征市新城镇世纪华联加盟店</t>
  </si>
  <si>
    <t>玉菇蜜瓜</t>
  </si>
  <si>
    <t>SBJ24320000281432154</t>
  </si>
  <si>
    <t>滨湖区新鲜多水果店</t>
  </si>
  <si>
    <t>火龙果</t>
  </si>
  <si>
    <t>SBJ24320000294931734ZX</t>
  </si>
  <si>
    <t>崇川区老五水产品经营部</t>
  </si>
  <si>
    <t>鳝鱼</t>
  </si>
  <si>
    <t>SBJ24320000294931735ZX</t>
  </si>
  <si>
    <t>小龙虾</t>
  </si>
  <si>
    <t>SBJ24320000281432150</t>
  </si>
  <si>
    <t>猪爪（猪蹄）</t>
  </si>
  <si>
    <t>SBJ24320000281432151</t>
  </si>
  <si>
    <t>滨湖区邢知学蔬菜店</t>
  </si>
  <si>
    <t>大白菜</t>
  </si>
  <si>
    <t>SBJ24320000281432152</t>
  </si>
  <si>
    <t>包菜（结球甘蓝）</t>
  </si>
  <si>
    <t>SBJ24320000294931731ZX</t>
  </si>
  <si>
    <t>赣榆区青口镇兴波水产行</t>
  </si>
  <si>
    <t>黄鳝</t>
  </si>
  <si>
    <t>SBJ24320000294931699ZX</t>
  </si>
  <si>
    <t>宜兴市宜城锦绣菜场史金生</t>
  </si>
  <si>
    <t>SBJ24320000281432158</t>
  </si>
  <si>
    <t>惠山区前洲吉麦隆日用品商行</t>
  </si>
  <si>
    <t>特大冰鲜带鱼</t>
  </si>
  <si>
    <t>SBJ24320000281432146</t>
  </si>
  <si>
    <t>宜兴市和桥镇淑美蔬菜店</t>
  </si>
  <si>
    <t>山药</t>
  </si>
  <si>
    <t>SBJ24320000294931736ZX</t>
  </si>
  <si>
    <t>冰鲜黄鱼</t>
  </si>
  <si>
    <t>SBJ24320000280831443</t>
  </si>
  <si>
    <t>大丰区家家利超市</t>
  </si>
  <si>
    <t>红花生米（食用农产品）</t>
  </si>
  <si>
    <t>SBJ24320000294931675ZX</t>
  </si>
  <si>
    <t>SBJ24320000281432153</t>
  </si>
  <si>
    <t>洛川（苹果）</t>
  </si>
  <si>
    <t>SBJ24320000316434186</t>
  </si>
  <si>
    <t>东海县驼峰乡相新百货商店</t>
  </si>
  <si>
    <t>竹笋</t>
  </si>
  <si>
    <t>SBJ24320000316434185</t>
  </si>
  <si>
    <t>麻鸡（禽肉）</t>
  </si>
  <si>
    <t>SBJ24320000280831434</t>
  </si>
  <si>
    <t>猪蹄</t>
  </si>
  <si>
    <t>SBJ24320000294931744ZX</t>
  </si>
  <si>
    <t>连云港普如福商贸有限公司</t>
  </si>
  <si>
    <t>SBJ24320000280831469</t>
  </si>
  <si>
    <t>盐城市大丰区大桥镇刘俊乐水果经营部</t>
  </si>
  <si>
    <t>杨梅</t>
  </si>
  <si>
    <t>SBJ24320000280831470</t>
  </si>
  <si>
    <t>荔枝</t>
  </si>
  <si>
    <t>SBJ24320000294931755ZX</t>
  </si>
  <si>
    <t>无锡八佰伴商贸中心有限公司观山路分公司</t>
  </si>
  <si>
    <t>云南石屏茡荠杨梅360g</t>
  </si>
  <si>
    <t>SBJ24320000316434228</t>
  </si>
  <si>
    <t>山东盛合食品有限公司</t>
  </si>
  <si>
    <t>临沭经济开发区青石路以西工贸路以北交汇处</t>
  </si>
  <si>
    <t>东海县刁益成食品商行</t>
  </si>
  <si>
    <t>鸡琵琶腿（禽肉）</t>
  </si>
  <si>
    <t>SBJ24320000280831424</t>
  </si>
  <si>
    <t>连云港百菇源生物科技有限公司</t>
  </si>
  <si>
    <t>江苏省灌云县高效农业园区</t>
  </si>
  <si>
    <t>东台市兴之兵百货超市（个体工商户）</t>
  </si>
  <si>
    <t>金针菇</t>
  </si>
  <si>
    <t>SBJ24320000294931758ZX</t>
  </si>
  <si>
    <t>东方蜜瓜</t>
  </si>
  <si>
    <t>SBJ24320000280831414</t>
  </si>
  <si>
    <t>东台市天之润天星食品加盟店</t>
  </si>
  <si>
    <t>SBJ24320000924934698</t>
  </si>
  <si>
    <t>广陵区梓瑞蔬菜批发部</t>
  </si>
  <si>
    <t>慈姑</t>
  </si>
  <si>
    <t>SBJ24320000280831430</t>
  </si>
  <si>
    <t>马蹄（荸荠）</t>
  </si>
  <si>
    <t>SBJ24320000924934699</t>
  </si>
  <si>
    <t>江苏苏果超市有限公司宝应安宜路购物广场店</t>
  </si>
  <si>
    <t>整鹅肉（其他禽肉）</t>
  </si>
  <si>
    <t>SBJ24320000280831423</t>
  </si>
  <si>
    <t>菠菜</t>
  </si>
  <si>
    <t>SBJ24320000280831416</t>
  </si>
  <si>
    <t>羊角蜜（瓜果类水果）</t>
  </si>
  <si>
    <t>SBJ24320000280831426</t>
  </si>
  <si>
    <t>冰鲜带鱼</t>
  </si>
  <si>
    <t>SBJ24320000294931767ZX</t>
  </si>
  <si>
    <t>南通高新技术产业开发区润珏生鲜超市</t>
  </si>
  <si>
    <t>油桃</t>
  </si>
  <si>
    <t>SBJ24320000294931766ZX</t>
  </si>
  <si>
    <t>博洋瓜</t>
  </si>
  <si>
    <t>SBJ24320000280831417</t>
  </si>
  <si>
    <t>香蕉</t>
  </si>
  <si>
    <t>SBJ24320000294931770ZX</t>
  </si>
  <si>
    <t>黄瓜</t>
  </si>
  <si>
    <t>SBJ24320000316434147</t>
  </si>
  <si>
    <t>东海县白塔埠镇思岁百货商行</t>
  </si>
  <si>
    <t>鸡琵琶腿（食用农产品）</t>
  </si>
  <si>
    <t>SBJ24320000342034471</t>
  </si>
  <si>
    <t>定州市福源食品有限公司</t>
  </si>
  <si>
    <t>河北省定州市开元镇小油村</t>
  </si>
  <si>
    <t>贾汪区大泉秀勤白条肉店</t>
  </si>
  <si>
    <t>后腿肉（猪肉）</t>
  </si>
  <si>
    <t>SBJ24320000342034477</t>
  </si>
  <si>
    <t>徐州市金涌源食品有限公司</t>
  </si>
  <si>
    <t>江苏省徐州市贾汪区江庄镇江庄村</t>
  </si>
  <si>
    <t>泉城农贸市场张秀菊</t>
  </si>
  <si>
    <t>牛腩（牛肉）</t>
  </si>
  <si>
    <t>SBJ24320000280831438</t>
  </si>
  <si>
    <t>猪后腿肉</t>
  </si>
  <si>
    <t>SBJ24320000314332648</t>
  </si>
  <si>
    <t>盱眙桂五刘文宏超市</t>
  </si>
  <si>
    <t>生姜</t>
  </si>
  <si>
    <t>SBJ24320000314332649</t>
  </si>
  <si>
    <t>鲫鱼</t>
  </si>
  <si>
    <t>SBJ24320000294931723ZX</t>
  </si>
  <si>
    <t>赣榆区青口镇金侠水产品经营部</t>
  </si>
  <si>
    <t>SBJ24320000281432159</t>
  </si>
  <si>
    <t>基围虾</t>
  </si>
  <si>
    <t>SBJ24320000314332646</t>
  </si>
  <si>
    <t>三黄鸡</t>
  </si>
  <si>
    <t>SBJ24320000314332754</t>
  </si>
  <si>
    <t>金湖迎新馆酒店有限公司</t>
  </si>
  <si>
    <t>青菜</t>
  </si>
  <si>
    <t>SBJ24320000294931774ZX</t>
  </si>
  <si>
    <t>利群商业集团华东商贸有限公司巨龙南路店</t>
  </si>
  <si>
    <t>刺黄瓜</t>
  </si>
  <si>
    <t>SBJ24320000314332767</t>
  </si>
  <si>
    <t>江苏百汇农业发展有限公司</t>
  </si>
  <si>
    <t>江苏省泰州市泰兴市农产品加工园区</t>
  </si>
  <si>
    <t>江苏万润发商贸有限公司马坝店</t>
  </si>
  <si>
    <t>猪前腿肉</t>
  </si>
  <si>
    <t>SBJ24320000924934700</t>
  </si>
  <si>
    <t>江都市仙女镇以文蔬菜店</t>
  </si>
  <si>
    <t>荸荠</t>
  </si>
  <si>
    <t>SBJ24320000294931781ZX</t>
  </si>
  <si>
    <t>经开区张连友蔬菜水产店</t>
  </si>
  <si>
    <t>SBJ24320000281432145</t>
  </si>
  <si>
    <t>韭菜</t>
  </si>
  <si>
    <t>SBJ24320000281432163</t>
  </si>
  <si>
    <t>蓝莓</t>
  </si>
  <si>
    <t>125克/盒</t>
  </si>
  <si>
    <t>SBJ24320000296739370</t>
  </si>
  <si>
    <t>西湖街道综合市场孙池</t>
  </si>
  <si>
    <t>青椒</t>
  </si>
  <si>
    <t>SBJ24320000280831437</t>
  </si>
  <si>
    <t>鲜童子鸡</t>
  </si>
  <si>
    <t>SBJ24320000294931778ZX</t>
  </si>
  <si>
    <t>经开区老张水产店</t>
  </si>
  <si>
    <t>SBJ24320000294931732ZX</t>
  </si>
  <si>
    <t>赣榆区东方市场侯绩叶</t>
  </si>
  <si>
    <t>SBJ24320000294931737ZX</t>
  </si>
  <si>
    <t>崇川区建山水产品批发部</t>
  </si>
  <si>
    <t>SBJ24320000281432187</t>
  </si>
  <si>
    <t>惠山区玉祁沈焕宝水产摊</t>
  </si>
  <si>
    <t>墨鱼</t>
  </si>
  <si>
    <t>SBJ24320000924934688</t>
  </si>
  <si>
    <t>宝应大润发商业有限公司</t>
  </si>
  <si>
    <t>带鱼（海水鱼）</t>
  </si>
  <si>
    <t>SBJ24320000296739371</t>
  </si>
  <si>
    <t>西湖街道综合市场李秀峰</t>
  </si>
  <si>
    <t>花生籽</t>
  </si>
  <si>
    <t>SBJ24320000294931741ZX</t>
  </si>
  <si>
    <t>仪征市小二子果业经营部</t>
  </si>
  <si>
    <t>枇杷</t>
  </si>
  <si>
    <t>SBJ24320000296739376</t>
  </si>
  <si>
    <t>西湖街道综合市场蒋明</t>
  </si>
  <si>
    <t>牛蛙</t>
  </si>
  <si>
    <t>SBJ24320000296739374</t>
  </si>
  <si>
    <t>SBJ24320000294931746ZX</t>
  </si>
  <si>
    <t>妃子笑荔枝</t>
  </si>
  <si>
    <t>SBJ24320000281432168</t>
  </si>
  <si>
    <t>宜兴市和桥镇小娟水产品店</t>
  </si>
  <si>
    <t>SBJ24320000342034603</t>
  </si>
  <si>
    <t>贾汪区易民购百货便利店（个体工商户）</t>
  </si>
  <si>
    <t>小黄鱼（海水鱼）</t>
  </si>
  <si>
    <t>SBJ24320000296739441</t>
  </si>
  <si>
    <t>山西竹豆食品有限公司</t>
  </si>
  <si>
    <t>山西省长治市襄垣县王桥镇五阳村（原五阳焦化厂院内）</t>
  </si>
  <si>
    <t>溧阳市埭头欣英枫百货超市</t>
  </si>
  <si>
    <t>腐竹</t>
  </si>
  <si>
    <t>计量销售</t>
  </si>
  <si>
    <t>SBJ24320000342034602</t>
  </si>
  <si>
    <t>带鱼段（海水鱼）</t>
  </si>
  <si>
    <t>SBJ24320000280831456</t>
  </si>
  <si>
    <t>大丰区金湖世纪联华超市大龙加盟店</t>
  </si>
  <si>
    <t>空心菜</t>
  </si>
  <si>
    <t>SBJ24320000294931747ZX</t>
  </si>
  <si>
    <t>博洋9号甜瓜</t>
  </si>
  <si>
    <t>SBJ24320000342034601</t>
  </si>
  <si>
    <t>黄豆芽</t>
  </si>
  <si>
    <t>SBJ24320000314332757</t>
  </si>
  <si>
    <t>淮安金湖磨卡餐饮服务有限公司</t>
  </si>
  <si>
    <t>冻阿根廷红虾</t>
  </si>
  <si>
    <t>SBJ24320000275237924</t>
  </si>
  <si>
    <t>本港鲜带鱼（海水鱼）</t>
  </si>
  <si>
    <t>SBJ24320000281432194</t>
  </si>
  <si>
    <t>华宝食品股份有限公司</t>
  </si>
  <si>
    <t>山东省潍坊市诸城市相州镇胶王路1号</t>
  </si>
  <si>
    <t>滨湖区宜亿纯副食品经营部</t>
  </si>
  <si>
    <t>纯精肉（猪肉）</t>
  </si>
  <si>
    <t>SBJ24320000294931754ZX</t>
  </si>
  <si>
    <t>本地桑葚（蓝）</t>
  </si>
  <si>
    <t>SBJ24320000294931761ZX</t>
  </si>
  <si>
    <t>苏果超市（仪征）有限公司工农南路购物广场</t>
  </si>
  <si>
    <t>SBJ24320000294931757ZX</t>
  </si>
  <si>
    <t>超甜油桃</t>
  </si>
  <si>
    <t>SBJ24320000281432169</t>
  </si>
  <si>
    <t>SBJ24320000281432172</t>
  </si>
  <si>
    <t>黑龙江省和粮农业有限公司</t>
  </si>
  <si>
    <t>哈尔滨市香坊区公滨路成高子收费站旁和粮工业园区</t>
  </si>
  <si>
    <t>南京盒马网络科技有限公司无锡第三分公司</t>
  </si>
  <si>
    <t>有机黄豆</t>
  </si>
  <si>
    <t>800克/袋</t>
  </si>
  <si>
    <t>SBJ24320000275237921</t>
  </si>
  <si>
    <t>龙虾</t>
  </si>
  <si>
    <t>SBJ24320000316434229</t>
  </si>
  <si>
    <t>鸡（禽肉）</t>
  </si>
  <si>
    <t>SBJ24320000342034616</t>
  </si>
  <si>
    <t>铜山区秋蒙百货商店</t>
  </si>
  <si>
    <t>花生米</t>
  </si>
  <si>
    <t>SBJ24320000294931769ZX</t>
  </si>
  <si>
    <t>海州区晓兰食品店</t>
  </si>
  <si>
    <t>SBJ24320000275237920</t>
  </si>
  <si>
    <t>冻鸡脯（鸡脯肉）</t>
  </si>
  <si>
    <t>SBJ24320000342034545</t>
  </si>
  <si>
    <t>铜山区欧特福购物中心</t>
  </si>
  <si>
    <t>SBJ24320000342034542</t>
  </si>
  <si>
    <t>山芹</t>
  </si>
  <si>
    <t>SBJ24320000280831471</t>
  </si>
  <si>
    <t>凤梨果切</t>
  </si>
  <si>
    <t>SBJ24320000294931762ZX</t>
  </si>
  <si>
    <t>SBJ24320000294931785ZX</t>
  </si>
  <si>
    <t>苏州欧尚超市有限公司</t>
  </si>
  <si>
    <t>SBJ24320000342034574</t>
  </si>
  <si>
    <t>徐州发到家超市有限公司</t>
  </si>
  <si>
    <t>单冻小黄鱼（海水鱼）</t>
  </si>
  <si>
    <t>SBJ24320000342034575</t>
  </si>
  <si>
    <t>花蛤（贝类）</t>
  </si>
  <si>
    <t>SBJ24320000275238013</t>
  </si>
  <si>
    <t>重庆味轩州食品有限公司</t>
  </si>
  <si>
    <t>重庆市南川区鸣玉镇鸣龙路125号</t>
  </si>
  <si>
    <t>崇川区扬城生鲜超市店</t>
  </si>
  <si>
    <t>手磨豆干（烧烤味）（蒸煮大豆蛋白制品）</t>
  </si>
  <si>
    <t>SBJ24320000296739369</t>
  </si>
  <si>
    <t>小青菜</t>
  </si>
  <si>
    <t>SBJ24320000314332859</t>
  </si>
  <si>
    <t>金湖陈义祥光禽经营部</t>
  </si>
  <si>
    <t>鸡肉</t>
  </si>
  <si>
    <t>SBJ24320000296739372</t>
  </si>
  <si>
    <t>西湖街道综合市场史建东</t>
  </si>
  <si>
    <t>猪肝</t>
  </si>
  <si>
    <t>SBJ24320000294931777ZX</t>
  </si>
  <si>
    <t>SBJ24320000314332762</t>
  </si>
  <si>
    <t>金湖金卞超市</t>
  </si>
  <si>
    <t>黑鱼</t>
  </si>
  <si>
    <t>SBJ24320000314332761</t>
  </si>
  <si>
    <t>金湖县好来屋餐饮管理有限公司</t>
  </si>
  <si>
    <t>SBJ24320000314332860</t>
  </si>
  <si>
    <t>鸭肉</t>
  </si>
  <si>
    <t>SBJ24320000296739377</t>
  </si>
  <si>
    <t>西湖街道综合市场李兴芬</t>
  </si>
  <si>
    <t>小黄鱼</t>
  </si>
  <si>
    <t>SBJ24320000296739375</t>
  </si>
  <si>
    <t>SBJ24320000342034605</t>
  </si>
  <si>
    <t>绿豆</t>
  </si>
  <si>
    <t>SBJ24320000280831474</t>
  </si>
  <si>
    <t>盐城市大丰区刘萍时光超市</t>
  </si>
  <si>
    <t>SBJ24320000281432230</t>
  </si>
  <si>
    <t>宜兴市氿洲大饭店管理有限公司</t>
  </si>
  <si>
    <t>鸡蛋</t>
  </si>
  <si>
    <t>SBJ24320000280831477</t>
  </si>
  <si>
    <t>大丰区一龙水果店</t>
  </si>
  <si>
    <t>SBJ24320000296739378</t>
  </si>
  <si>
    <t>江苏省淮安市淮安区淮安市淮安区铁云路58号</t>
  </si>
  <si>
    <t>西湖街道综合市场高明杰</t>
  </si>
  <si>
    <t>SBJ24320000296739558</t>
  </si>
  <si>
    <t>武进区嘉泽沈丽萍蔬菜摊</t>
  </si>
  <si>
    <t>SBJ24320000281432229</t>
  </si>
  <si>
    <t>土鸡（鸡肉）</t>
  </si>
  <si>
    <t>SBJ24320000314332861</t>
  </si>
  <si>
    <t>猪肾</t>
  </si>
  <si>
    <t>SBJ24320000281432227</t>
  </si>
  <si>
    <t>花蛤</t>
  </si>
  <si>
    <t>SBJ24320000281432226</t>
  </si>
  <si>
    <t>石斑鱼（海水鱼）</t>
  </si>
  <si>
    <t>SBJ24320000296739559</t>
  </si>
  <si>
    <t>武进区嘉泽启哑肉鸡铺</t>
  </si>
  <si>
    <t>三黄鸡肉</t>
  </si>
  <si>
    <t>SBJ24320000280831475</t>
  </si>
  <si>
    <t>SBJ24320000314332756</t>
  </si>
  <si>
    <t>冻南美白虾</t>
  </si>
  <si>
    <t>SBJ24320000294931782ZX</t>
  </si>
  <si>
    <t>无锡华润万家生活超市有限公司太湖店</t>
  </si>
  <si>
    <t>SBJ24320000275237922</t>
  </si>
  <si>
    <t>河鲈鱼（淡水鱼）</t>
  </si>
  <si>
    <t>SBJ24320000275237919</t>
  </si>
  <si>
    <t>鸡爪</t>
  </si>
  <si>
    <t>SBJ24320000296739613</t>
  </si>
  <si>
    <t>武进区嘉泽嘉伟超市</t>
  </si>
  <si>
    <t>SBJ24320000275237923</t>
  </si>
  <si>
    <t>冻青鱼（海水鱼）</t>
  </si>
  <si>
    <t>SBJ24320000281432231</t>
  </si>
  <si>
    <t>惠山区玉祁刘敏菊家禽店</t>
  </si>
  <si>
    <t>鸽子</t>
  </si>
  <si>
    <t>SBJ24320000294931784ZX</t>
  </si>
  <si>
    <t>黄鳝（小）</t>
  </si>
  <si>
    <t>SBJ24320000316434393</t>
  </si>
  <si>
    <t>江苏万凤圆生态农业发展有限公司</t>
  </si>
  <si>
    <t>江苏省邳州市官湖镇张家村4组287号</t>
  </si>
  <si>
    <t>草鸡蛋</t>
  </si>
  <si>
    <t>30枚/盒</t>
  </si>
  <si>
    <t>SBJ24320000281432257</t>
  </si>
  <si>
    <t>无锡香满满茶业有限公司</t>
  </si>
  <si>
    <t>无锡市惠山区洛社镇石塘湾五秦村新飞跃桥1号</t>
  </si>
  <si>
    <t>绿茶（茶叶）</t>
  </si>
  <si>
    <t>SBJ24320000273537013</t>
  </si>
  <si>
    <t>巢湖娃哈哈昌盛饮料有限公司</t>
  </si>
  <si>
    <t>安徽省合肥市巢湖向阳南路民营经济园区</t>
  </si>
  <si>
    <t>沭阳县捌玖拾休闲食品店</t>
  </si>
  <si>
    <t>桂圆莲子营养八宝粥（罐头）</t>
  </si>
  <si>
    <t>360克（固形物含量≥55.0%）/罐</t>
  </si>
  <si>
    <t>SBJ24320000273537026</t>
  </si>
  <si>
    <t>沭阳县万得福购物中心韩山加盟店</t>
  </si>
  <si>
    <t>茶干（豆制品）</t>
  </si>
  <si>
    <t>SBJ24320000923435610</t>
  </si>
  <si>
    <t>砀山县虹桥食品有限公司</t>
  </si>
  <si>
    <t>砀山县赵屯镇张新庄村管屯村</t>
  </si>
  <si>
    <t>瑞祥全球购云商（常熟）有限公司海虞南路店</t>
  </si>
  <si>
    <t>SBJ24320000923435609</t>
  </si>
  <si>
    <t>砀山冠虹食品有限公司</t>
  </si>
  <si>
    <t>安徽省宿州市砀山县砀城镇城西民营工业集中区人民西路7号</t>
  </si>
  <si>
    <t>小吊梨汤罐头（一颗梨）</t>
  </si>
  <si>
    <t>255g/罐</t>
  </si>
  <si>
    <t>SBJ24320000273537030</t>
  </si>
  <si>
    <t>芜湖市东方茶业有限公司</t>
  </si>
  <si>
    <t>安徽省芜湖市三山经济开发区峨桥国际茶城甲-2#楼1、2号</t>
  </si>
  <si>
    <t>高山绿茶</t>
  </si>
  <si>
    <t>SBJ24320000296740446</t>
  </si>
  <si>
    <t>广西横县张一元饮品有限公司</t>
  </si>
  <si>
    <t>广西横县校椅镇石井村委石井新街268号（参观厂房、五号厂房）</t>
  </si>
  <si>
    <t>南京奈雪餐饮管理有限公司常州天宁吾悦分公司</t>
  </si>
  <si>
    <t>栀子绿茶（袋泡调味茶）</t>
  </si>
  <si>
    <t>10g（2g×5）/袋</t>
  </si>
  <si>
    <t>SBJ24320000280634577</t>
  </si>
  <si>
    <t>辽宁乐健食品有限公司</t>
  </si>
  <si>
    <t>阜新市彰武县农副产品精深加工产业基地中央路3号</t>
  </si>
  <si>
    <t>南京新尚超市有限公司江宁店</t>
  </si>
  <si>
    <t>海派红烧肉罐头</t>
  </si>
  <si>
    <t>340g/罐</t>
  </si>
  <si>
    <t>SBJ24320000280634578</t>
  </si>
  <si>
    <t>重庆市远翔食品有限公司</t>
  </si>
  <si>
    <t>重庆市合川区云门街道办事处产业园</t>
  </si>
  <si>
    <t>午餐肉罐头（罐头食品）</t>
  </si>
  <si>
    <t>SBJ24320000923435788</t>
  </si>
  <si>
    <t>荣成市多佰利食品科技有限公司</t>
  </si>
  <si>
    <t>山东省威海市荣成市石岛管理区工业园双山路1号</t>
  </si>
  <si>
    <t>苏州盒马网络科技有限公司昆山第一分公司</t>
  </si>
  <si>
    <t>孜然鱿鱼须（水产类罐头）</t>
  </si>
  <si>
    <t>328g/袋</t>
  </si>
  <si>
    <t>SBJ24320000002637104ZX</t>
  </si>
  <si>
    <t>安徽扶元堂药业有限公司</t>
  </si>
  <si>
    <t>安徽省阜阳市太和县城关镇沙河东路华源物流园二期6号楼201-206</t>
  </si>
  <si>
    <t>宿迁乾瑞保健品有限公司</t>
  </si>
  <si>
    <t>益生菌驼乳蛋白质粉固体饮料</t>
  </si>
  <si>
    <t>900克/桶</t>
  </si>
  <si>
    <t>SBJ24320000280831595</t>
  </si>
  <si>
    <t>连云港玥乐矿泉水有限公司</t>
  </si>
  <si>
    <t>江苏省连云港市灌南县百禄镇百禄工业集中区A-9幢</t>
  </si>
  <si>
    <t>响水县响水镇邻邻爱便利店</t>
  </si>
  <si>
    <t>530ml/瓶</t>
  </si>
  <si>
    <t>SBJ24320000923435801</t>
  </si>
  <si>
    <t>今麦郎饮品股份有限公司天长分公司</t>
  </si>
  <si>
    <t>安徽省滁州市天长市汊涧镇天汊线北侧</t>
  </si>
  <si>
    <t>深层天然水（饮用天然水）</t>
  </si>
  <si>
    <t>1.5L/瓶</t>
  </si>
  <si>
    <t>SBJ24320000342034972</t>
  </si>
  <si>
    <t>杭州优润茶业有限公司</t>
  </si>
  <si>
    <t>浙江省杭州市临平区临平街道南公河路28号8幢6层</t>
  </si>
  <si>
    <t>邳州市维玉来食品经营部</t>
  </si>
  <si>
    <t>浪漫火龙果茶</t>
  </si>
  <si>
    <t>SBJ24320000922835889</t>
  </si>
  <si>
    <t>峨眉山市钰泉水业有限公司</t>
  </si>
  <si>
    <t>峨眉山市绥山镇雪花大道北段88号</t>
  </si>
  <si>
    <t>靖江市好润多百货超市</t>
  </si>
  <si>
    <t>悦活饮用天然矿泉水</t>
  </si>
  <si>
    <t>500mL/瓶</t>
  </si>
  <si>
    <t>SBJ24320000314333250</t>
  </si>
  <si>
    <t>淮安经济开发区茗香茶行</t>
  </si>
  <si>
    <t>碧螺春（绿茶）</t>
  </si>
  <si>
    <t>SBJ24320000002637103ZX</t>
  </si>
  <si>
    <t>无蔗糖营养高钙蛋白质粉固体饮料</t>
  </si>
  <si>
    <t>SBJ24320000273537283</t>
  </si>
  <si>
    <t>沭阳县华冲镇福佑家超市</t>
  </si>
  <si>
    <t>无核蜜枣（蜜饯）</t>
  </si>
  <si>
    <t>SBJ24320000342035157</t>
  </si>
  <si>
    <t>河北雅果食品有限公司</t>
  </si>
  <si>
    <t>河北省保定市徐水经济开发区乐凯北大街徐8号</t>
  </si>
  <si>
    <t>江苏苏果超市有限公司丰县分公司</t>
  </si>
  <si>
    <t>今明后蓝莓果酱</t>
  </si>
  <si>
    <t>340克/瓶</t>
  </si>
  <si>
    <t>SBJ24320000296740732</t>
  </si>
  <si>
    <t>安徽大岭峡谷饮料有限公司</t>
  </si>
  <si>
    <t>安徽省池州市石台县七都镇葛山村500号</t>
  </si>
  <si>
    <t>常州新橙家贰陆企业管理有限公司</t>
  </si>
  <si>
    <t>360ml/瓶</t>
  </si>
  <si>
    <t>SBJ24320000923435792</t>
  </si>
  <si>
    <t>绿珍珠葡萄干（水果干制品）</t>
  </si>
  <si>
    <t>288克/袋</t>
  </si>
  <si>
    <t>SBJ24320000273537348</t>
  </si>
  <si>
    <t>长白山统一企业（吉林）矿泉水有限公司</t>
  </si>
  <si>
    <t>吉林省安图县二道白河镇红丰村</t>
  </si>
  <si>
    <t>沭阳吉康隆超市</t>
  </si>
  <si>
    <t>ALKAQUA爱夸饮用天然矿泉水</t>
  </si>
  <si>
    <t>570ml/瓶</t>
  </si>
  <si>
    <t>SBJ24320000273537356</t>
  </si>
  <si>
    <t>趣格饮品（宿迁）有限公司</t>
  </si>
  <si>
    <t>宿迁市泗阳县爱园镇里仁乡全民创业园创业大道西6号，真艺家具北</t>
  </si>
  <si>
    <t>沭阳县沭城沃家副食品批发部</t>
  </si>
  <si>
    <t>可友滋凉白水包装饮用水</t>
  </si>
  <si>
    <t>SBJ24320000922835888</t>
  </si>
  <si>
    <t>农夫山泉浙江千岛湖有限公司</t>
  </si>
  <si>
    <t>浙江省杭州市淳安县千岛湖经济开发区</t>
  </si>
  <si>
    <t>饮用天然水</t>
  </si>
  <si>
    <t>SBJ24320000314333276</t>
  </si>
  <si>
    <t>龙井茶（绿茶）</t>
  </si>
  <si>
    <t>SBJ24320000920936986</t>
  </si>
  <si>
    <t>湖州意诺茶业有限公司</t>
  </si>
  <si>
    <t>浙江省湖州市长兴县太湖街道经济开发区太湖大道</t>
  </si>
  <si>
    <t>江苏良品铺子食品有限公司镇江万达店</t>
  </si>
  <si>
    <t>桃桃乌龙茶（乌龙茶调味茶）</t>
  </si>
  <si>
    <t>3克/袋</t>
  </si>
  <si>
    <t>SBJ24320000923435802</t>
  </si>
  <si>
    <t>吉林森工集团泉阳泉饮品有限公司</t>
  </si>
  <si>
    <t>吉林省白山市抚松县泉阳镇新华街</t>
  </si>
  <si>
    <t>天然矿泉水</t>
  </si>
  <si>
    <t>2L/瓶</t>
  </si>
  <si>
    <t>SBJ24320000923435808</t>
  </si>
  <si>
    <t>江苏一鸣食品有限公司</t>
  </si>
  <si>
    <t>江苏省常州市金坛区荆元路88号</t>
  </si>
  <si>
    <t>苏州加麦隆超市有限公司</t>
  </si>
  <si>
    <t>高钙麦香味燕麦奶（谷物饮料）</t>
  </si>
  <si>
    <t>200毫升/盒</t>
  </si>
  <si>
    <t>SBJ24320000314333370</t>
  </si>
  <si>
    <t>江苏省盱眙县茶场</t>
  </si>
  <si>
    <t>江苏省淮安市盱眙县旧铺镇大雨山</t>
  </si>
  <si>
    <t>雨山茶绿茶</t>
  </si>
  <si>
    <t>SBJ24320000314333294</t>
  </si>
  <si>
    <t>江苏尚品天泉饮品有限公司</t>
  </si>
  <si>
    <t>盱眙县经济开发区新海大道17号</t>
  </si>
  <si>
    <t>包装饮用水（饮用纯净水）</t>
  </si>
  <si>
    <t>SBJ24320000314333295</t>
  </si>
  <si>
    <t>江苏省盱眙县新海大道17号</t>
  </si>
  <si>
    <t>500ml/瓶</t>
  </si>
  <si>
    <t>SBJ24320000314333380</t>
  </si>
  <si>
    <t>淮安渔姑娘食品科技开发有限公司</t>
  </si>
  <si>
    <t>淮安市洪泽区渤海路3号</t>
  </si>
  <si>
    <t>福鱼（咸青鱼）（盐渍鱼）</t>
  </si>
  <si>
    <t>SBJ24320000923435873</t>
  </si>
  <si>
    <t>中山市海心食品有限公司</t>
  </si>
  <si>
    <t>广东省中山市小榄镇坦背北洲工业区</t>
  </si>
  <si>
    <t>常熟市支塘镇悠百佳超市（个体工商户）</t>
  </si>
  <si>
    <t>燕麦牛奶饮品（复合蛋白饮料）</t>
  </si>
  <si>
    <t>480克/瓶</t>
  </si>
  <si>
    <t>SBJ24320000280634626</t>
  </si>
  <si>
    <t>杭州荣安堂茶叶有限公司</t>
  </si>
  <si>
    <t>浙江省杭州市萧山区萧山经济技术开发区钱江农场钱农东路27号</t>
  </si>
  <si>
    <t>湘西绿茶</t>
  </si>
  <si>
    <t>SBJ24320000923435861</t>
  </si>
  <si>
    <t>芙丝（湖北）饮品有限公司</t>
  </si>
  <si>
    <t>湖北省竹溪县桃源乡芙丝大道88号</t>
  </si>
  <si>
    <t>苏州吉马隆超市管理有限公司</t>
  </si>
  <si>
    <t>芙丝饮用天然矿泉水</t>
  </si>
  <si>
    <t>SBJ24320000273537347</t>
  </si>
  <si>
    <t>江西百岁山食品饮料有限公司</t>
  </si>
  <si>
    <t>江西省宜春市宜丰县清水桥</t>
  </si>
  <si>
    <t>饮用天然矿泉水</t>
  </si>
  <si>
    <t>348ml/瓶</t>
  </si>
  <si>
    <t>SBJ24320000923435862</t>
  </si>
  <si>
    <t>SBJ24320000923435860</t>
  </si>
  <si>
    <t>西藏冰川矿泉水有限公司</t>
  </si>
  <si>
    <t>西藏拉萨市当雄县公塘乡冲嘎村</t>
  </si>
  <si>
    <t>SBJ24320000923435961</t>
  </si>
  <si>
    <t>苏州盒马网络科技有限公司昆山第二分公司</t>
  </si>
  <si>
    <t>海捕虾皮（免洗海产干制品）</t>
  </si>
  <si>
    <t>SBJ24320000296740735</t>
  </si>
  <si>
    <t>南京果果豆制食品有限公司</t>
  </si>
  <si>
    <t>南京市溧水经济开发区双塘北路10号3幢</t>
  </si>
  <si>
    <t>江苏永辉超市有限公司常州勤业路分公司</t>
  </si>
  <si>
    <t>扬州干丝（豆制品）</t>
  </si>
  <si>
    <t>SBJ24320000923435959</t>
  </si>
  <si>
    <t>福建省天源水产集团有限公司</t>
  </si>
  <si>
    <t>福建省连江县筱埕镇大埕村永宁路1号</t>
  </si>
  <si>
    <t>有机海带丝（盐渍水产制品）</t>
  </si>
  <si>
    <t>SBJ24320000273537355</t>
  </si>
  <si>
    <t>水音美凉白水包装饮用水</t>
  </si>
  <si>
    <t>SBJ24320000280831752</t>
  </si>
  <si>
    <t>阜宁县银河泉纯净水加工厂</t>
  </si>
  <si>
    <t>阜宁县经济开发区黄码路2幢104号（齐云建设A19）</t>
  </si>
  <si>
    <t>射阳县四明镇陈岳商店</t>
  </si>
  <si>
    <t>沁园春饮用水</t>
  </si>
  <si>
    <t>15L/桶</t>
  </si>
  <si>
    <t>SBJ24320000922835993</t>
  </si>
  <si>
    <t>安徽药知源生物科技发展有限公司</t>
  </si>
  <si>
    <t>安徽省亳州市高新技术产业开发区银杏路以北、海棠路以南、文辉路以东、文苑路以西</t>
  </si>
  <si>
    <t>利群商业集团华东商贸有限公司江苏靖江店</t>
  </si>
  <si>
    <t>白桃乌龙茶</t>
  </si>
  <si>
    <t>175克（3.5克×50）/袋</t>
  </si>
  <si>
    <t>SBJ24320000273537430</t>
  </si>
  <si>
    <t>赛品咖啡（天津）有限公司</t>
  </si>
  <si>
    <t>天津市武清开发区兴旺路26号</t>
  </si>
  <si>
    <t>泗阳县众兴街道煜苏百货经营部（个体工商户）</t>
  </si>
  <si>
    <t>蓝山风味咖啡（固体饮料）</t>
  </si>
  <si>
    <t>25克/袋</t>
  </si>
  <si>
    <t>SBJ24320000273537386</t>
  </si>
  <si>
    <t>沭阳虎能能超市店</t>
  </si>
  <si>
    <t>干红虾</t>
  </si>
  <si>
    <t>SBJ24320000920937109</t>
  </si>
  <si>
    <t>重庆周义食品有限公司铁杆分公司</t>
  </si>
  <si>
    <t>重庆市永川区卫星湖办事处南华村匡家湾村民小组</t>
  </si>
  <si>
    <t>丹阳市云阳镇迎萍赵一鸣零食店</t>
  </si>
  <si>
    <t>手磨豆干香辣味（蒸煮大豆蛋白制品）</t>
  </si>
  <si>
    <t>SBJ24320000923435962</t>
  </si>
  <si>
    <t>莱卡尔（连云港）海洋食品有限公司</t>
  </si>
  <si>
    <t>江苏省连云港市东海县江苏东海经济开发区黄山路666号</t>
  </si>
  <si>
    <t>流心芝士鳕鱼肠（熟制动物性水产制品）</t>
  </si>
  <si>
    <t>SBJ24320000273537385</t>
  </si>
  <si>
    <t>小干鱼</t>
  </si>
  <si>
    <t>SBJ24320000280634671</t>
  </si>
  <si>
    <t>江苏海苑食品有限公司</t>
  </si>
  <si>
    <t>江苏省滨海县城变电路148号</t>
  </si>
  <si>
    <t>南京建邺金鹰购物中心有限公司</t>
  </si>
  <si>
    <t>即食海蜇丝（香辣味）</t>
  </si>
  <si>
    <t>SBJ24320000002637660ZX</t>
  </si>
  <si>
    <t>邦世迪(广东)医用食品股份有限公司</t>
  </si>
  <si>
    <t>广东省韶关市浈江区犁市镇浈江产业转移工业园兴业路8号</t>
  </si>
  <si>
    <t>阜宁县梁记食品经营部</t>
  </si>
  <si>
    <t>乳清蛋白固体饮料</t>
  </si>
  <si>
    <t>SBJ24320000273537393</t>
  </si>
  <si>
    <t>沭阳县严用献便利店</t>
  </si>
  <si>
    <t>散称海带片</t>
  </si>
  <si>
    <t>SBJ24320000314333435</t>
  </si>
  <si>
    <t>虾皮（水产制品）</t>
  </si>
  <si>
    <t>SBJ24320000314333444</t>
  </si>
  <si>
    <t>苏果超市（淮安）有限公司淮安区东门大街店</t>
  </si>
  <si>
    <t>淡干虾皮</t>
  </si>
  <si>
    <t>SBJ24320000314333442</t>
  </si>
  <si>
    <t>A级淡干大虾皮</t>
  </si>
  <si>
    <t>SBJ24320000280634693</t>
  </si>
  <si>
    <t>亳州市馨茶花缘生物科技有限责任公司</t>
  </si>
  <si>
    <t>安徽省亳州市谯城区谯东镇闫窑100号</t>
  </si>
  <si>
    <t>南京市秦淮区特购百货经营部</t>
  </si>
  <si>
    <t>白桃乌龙茶（调味茶）</t>
  </si>
  <si>
    <t>45克（3克×15包）/罐</t>
  </si>
  <si>
    <t>SBJ24320000314333415</t>
  </si>
  <si>
    <t>江苏江之恋食品有限公司</t>
  </si>
  <si>
    <t>淮安市淮阴区西安北路盐河工业园区8-2号仓库</t>
  </si>
  <si>
    <t>凉白水（其他饮用水）</t>
  </si>
  <si>
    <t>SBJ24320000316435067</t>
  </si>
  <si>
    <t>青岛崂山矿泉水有限公司</t>
  </si>
  <si>
    <t>青岛市崂山区仰口</t>
  </si>
  <si>
    <t>利群集团连云港商业广场有限公司</t>
  </si>
  <si>
    <t>崂山矿泉水</t>
  </si>
  <si>
    <t>SBJ24320000273537550</t>
  </si>
  <si>
    <t>四川省味弘食品有限公司</t>
  </si>
  <si>
    <t>眉山经济开发区东区</t>
  </si>
  <si>
    <t>川南风味豆豉</t>
  </si>
  <si>
    <t>SBJ24320000280331314ZX</t>
  </si>
  <si>
    <t>江苏气泡森林食品有限公司</t>
  </si>
  <si>
    <t>淮安市淮阴区嫩江路105号</t>
  </si>
  <si>
    <t>淮安金麦穗网络科技有限公司</t>
  </si>
  <si>
    <t>盐汽水饮料（无糖型）</t>
  </si>
  <si>
    <t>SBJ24320000280831744</t>
  </si>
  <si>
    <t>射阳县富登纯净水厂</t>
  </si>
  <si>
    <t>射阳县合德镇条心二组26号（三环路南500米）</t>
  </si>
  <si>
    <t>射阳县四明镇镇东超市</t>
  </si>
  <si>
    <t>桶装饮用纯净水</t>
  </si>
  <si>
    <t>16L/桶</t>
  </si>
  <si>
    <t>SBJ24320000273537429</t>
  </si>
  <si>
    <t>猫屎风味咖啡（固体饮料）</t>
  </si>
  <si>
    <t>SBJ24320000273537467</t>
  </si>
  <si>
    <t>SBJ24320000314333414</t>
  </si>
  <si>
    <t>芭菲生物科技有限公司</t>
  </si>
  <si>
    <t>江苏省淮安市淮安区山阳大道64号</t>
  </si>
  <si>
    <t>梦莎庄园椰子牛乳饮品（蛋白饮料）</t>
  </si>
  <si>
    <t>350mL/瓶</t>
  </si>
  <si>
    <t>SBJ24320000314333445</t>
  </si>
  <si>
    <t>蜜枣粽</t>
  </si>
  <si>
    <t>SBJ24320000280533722ZX</t>
  </si>
  <si>
    <t>徐州润平商业有限公司</t>
  </si>
  <si>
    <t>雪碧无糖汽水</t>
  </si>
  <si>
    <t>SBJ24320000273537510</t>
  </si>
  <si>
    <t>农夫山泉（建德）新安江饮品有限公司</t>
  </si>
  <si>
    <t>浙江省杭州市建德市新安江街道朱家埠</t>
  </si>
  <si>
    <t>泗阳县众兴街道沈正红超市（个体工商户）</t>
  </si>
  <si>
    <t>SBJ24320000923436101</t>
  </si>
  <si>
    <t>巴马百年食品饮料有限公司</t>
  </si>
  <si>
    <t>广西河池市巴马县燕洞镇燕洞村长寿山</t>
  </si>
  <si>
    <t>山姆（苏州）百货零售有限公司金鸡湖大道分公司</t>
  </si>
  <si>
    <t>4升/桶</t>
  </si>
  <si>
    <t>SBJ24320000316435057</t>
  </si>
  <si>
    <t>嘉兴御荃顺食品有限公司</t>
  </si>
  <si>
    <t>嘉兴市秀洲区油车港北阳路18号</t>
  </si>
  <si>
    <t>海州区糕才昇食品经营部</t>
  </si>
  <si>
    <t>紫米蜜枣粽子</t>
  </si>
  <si>
    <t>100克/只</t>
  </si>
  <si>
    <t>SBJ24320000273537553</t>
  </si>
  <si>
    <t>杭州丘比食品有限公司</t>
  </si>
  <si>
    <t>浙江省杭州经济技术开发区16号大街5号</t>
  </si>
  <si>
    <t>蓝莓果酱</t>
  </si>
  <si>
    <t>170g（可溶性固形物：大于等于55%）/瓶</t>
  </si>
  <si>
    <t>SBJ24320000923436130</t>
  </si>
  <si>
    <t>长兴县金沙泉有限公司</t>
  </si>
  <si>
    <t>浙江省湖州市长兴县水口乡金山村</t>
  </si>
  <si>
    <t>永旺华东（苏州）商业有限公司新区店</t>
  </si>
  <si>
    <t>SBJ24320000280533736ZX</t>
  </si>
  <si>
    <t>河北康贝尔食品有限公司</t>
  </si>
  <si>
    <t>河北省邯郸市邱县经济开发区富强大街8号</t>
  </si>
  <si>
    <t>鸡汁味豆腐干</t>
  </si>
  <si>
    <t>SBJ24320000280831909</t>
  </si>
  <si>
    <t>银河泉包装饮用水</t>
  </si>
  <si>
    <t>SBJ24320000294931951ZX</t>
  </si>
  <si>
    <t>华润怡宝饮料（宜兴）有限公司</t>
  </si>
  <si>
    <t>宜兴市周铁镇中兴路88号</t>
  </si>
  <si>
    <t>太仓市高新区百老惠生鲜超市</t>
  </si>
  <si>
    <t>350毫升/瓶</t>
  </si>
  <si>
    <t>SBJ24320000280331302ZX</t>
  </si>
  <si>
    <t>阜宁县阜可糕点厂</t>
  </si>
  <si>
    <t>江苏省阜宁县罗桥镇青沟村建设路18号（R）</t>
  </si>
  <si>
    <t>句容市苏城朗布食品经营部</t>
  </si>
  <si>
    <t>大京果（糕点）</t>
  </si>
  <si>
    <t>300g/袋</t>
  </si>
  <si>
    <t>SBJ24320000923436129</t>
  </si>
  <si>
    <t>海南霖碧饮品有限公司</t>
  </si>
  <si>
    <t>海南省琼海市上埇墟</t>
  </si>
  <si>
    <t>阿尔卑斯饮用天然矿泉水</t>
  </si>
  <si>
    <t>380mL/瓶</t>
  </si>
  <si>
    <t>SBJ24320000280331307ZX</t>
  </si>
  <si>
    <t>苏州蒸德好食品有限公司</t>
  </si>
  <si>
    <t>太仓市浮桥镇大宅民营工业区3号</t>
  </si>
  <si>
    <t>常熟市支塘镇八喜食品商行</t>
  </si>
  <si>
    <t>松子枣泥麻饼（烘烤类糕点）</t>
  </si>
  <si>
    <t>SBJ24320000280331308ZX</t>
  </si>
  <si>
    <t>徐州旺曦商贸有限公司</t>
  </si>
  <si>
    <t>无蔗糖纯蛋糕</t>
  </si>
  <si>
    <t>SBJ24320000294931952ZX</t>
  </si>
  <si>
    <t>安徽银鹭食品有限公司</t>
  </si>
  <si>
    <t>安徽省滁州市杭州北路599号</t>
  </si>
  <si>
    <t>花生牛奶复合蛋白饮品</t>
  </si>
  <si>
    <t>250毫升/盒</t>
  </si>
  <si>
    <t>SBJ24320000280331309ZX</t>
  </si>
  <si>
    <t>苏州市吴中区胥口镇时进路399号</t>
  </si>
  <si>
    <t>杭州飞强食品有限公司</t>
  </si>
  <si>
    <t>浙江</t>
  </si>
  <si>
    <t>板栗饼（烘烤类糕点）</t>
  </si>
  <si>
    <t>180g/袋</t>
  </si>
  <si>
    <t>SBJ24320000280533672ZX</t>
  </si>
  <si>
    <t>重庆渝之恋食品有限公司</t>
  </si>
  <si>
    <t>重庆市垫江县高安镇高安村二组</t>
  </si>
  <si>
    <t>苏果超市（徐州）有限公司</t>
  </si>
  <si>
    <t>香菇豆干（五香味）</t>
  </si>
  <si>
    <t>SBJ24320000280533735ZX</t>
  </si>
  <si>
    <t>烧烤味豆腐干</t>
  </si>
  <si>
    <t>SBJ24320000294931966ZX</t>
  </si>
  <si>
    <t>重庆健安食品有限公司</t>
  </si>
  <si>
    <t>重庆市永川区大安街道办事处铁山村宝树村民小组</t>
  </si>
  <si>
    <t>太仓市双凤惠尔卖超市</t>
  </si>
  <si>
    <t>香菇豆干（鸡汁味）</t>
  </si>
  <si>
    <t>SBJ24320000294932018ZX</t>
  </si>
  <si>
    <t>青岛啤酒股份有限公司</t>
  </si>
  <si>
    <t>青岛市市北区登州路56号</t>
  </si>
  <si>
    <t>江苏一网天下电子商务有限公司</t>
  </si>
  <si>
    <t>青岛啤酒（白啤）</t>
  </si>
  <si>
    <t>500ml/罐（酒精度：≥4.1%vol）</t>
  </si>
  <si>
    <t>SBJ24320000923436238</t>
  </si>
  <si>
    <t>广西巴马铂泉天然矿泉水有限公司</t>
  </si>
  <si>
    <t>广西巴马那桃乡民安村巴灯屯</t>
  </si>
  <si>
    <t>吃之以恒（江苏）电子商务有限公司</t>
  </si>
  <si>
    <t>饮用天然泉水</t>
  </si>
  <si>
    <t>SBJ24320000294932026ZX</t>
  </si>
  <si>
    <t>青岛市百福源饮用水有限公司</t>
  </si>
  <si>
    <t>青岛市崂山区北宅东乌衣巷</t>
  </si>
  <si>
    <t>利群商业集团华东商贸有限公司沭阳一店</t>
  </si>
  <si>
    <t>SBJ24320000294932019ZX</t>
  </si>
  <si>
    <t>山东欧加啤酒饮料有限公司</t>
  </si>
  <si>
    <t>山东省德州市平原县盛堡啤酒特色小镇1号</t>
  </si>
  <si>
    <t>江苏旗牌食品有限公司</t>
  </si>
  <si>
    <t>冰爽啤酒</t>
  </si>
  <si>
    <t>500mL/罐（酒精度≥2.5%vol）</t>
  </si>
  <si>
    <t>SBJ24320000294932043ZX</t>
  </si>
  <si>
    <t>临朐县绿保豆制品加工厂</t>
  </si>
  <si>
    <t>山东省潍坊市临朐县冶源街道冶泉路5778号</t>
  </si>
  <si>
    <t>沭阳县福壹家购物中心万达广场加盟店</t>
  </si>
  <si>
    <t>香菇豆干（香辣味）</t>
  </si>
  <si>
    <t>SBJ24320000294932017ZX</t>
  </si>
  <si>
    <t>青岛啤酒</t>
  </si>
  <si>
    <t>500ml/罐（酒精度：≥4.0%vol）</t>
  </si>
  <si>
    <t>SBJ24320000280533895ZX</t>
  </si>
  <si>
    <t>山东鲜氧多生物科技有限公司</t>
  </si>
  <si>
    <t>山东省烟台市福山区经济开发区吉林路与广东路交叉路口东300米路北</t>
  </si>
  <si>
    <t>东海县牛山万润超市</t>
  </si>
  <si>
    <t>豆乳植物蛋白饮料</t>
  </si>
  <si>
    <t>SBJ24320000294932027ZX</t>
  </si>
  <si>
    <t>北京燕京啤酒股份有限公司</t>
  </si>
  <si>
    <t>北京市顺义区双河路9号</t>
  </si>
  <si>
    <t>燕京U8优爽小度特酿啤酒</t>
  </si>
  <si>
    <t>330ml/罐（酒精度≥2.5%vol）</t>
  </si>
  <si>
    <t>SBJ24320000314333713</t>
  </si>
  <si>
    <t>淮安苏淮尚周记餐饮服务有限公司环宇路分公司</t>
  </si>
  <si>
    <t>臭豆腐干</t>
  </si>
  <si>
    <t>SBJ24320000294932029ZX</t>
  </si>
  <si>
    <t>四川南溪徽记食品有限公司</t>
  </si>
  <si>
    <t>四川省宜宾市南溪区九龙工业集中区</t>
  </si>
  <si>
    <t>好巴食南溪豆干（红烧牛肉味）</t>
  </si>
  <si>
    <t>SBJ24320000280533896ZX</t>
  </si>
  <si>
    <t>吉林省盛泰酒业有限公司</t>
  </si>
  <si>
    <t>吉林省长春市九台区东湖镇黑林子村3社</t>
  </si>
  <si>
    <t>白兰地梅子酒（水果配制酒）</t>
  </si>
  <si>
    <t>268ml/瓶，10％vol</t>
  </si>
  <si>
    <t>SBJ24320000280832079</t>
  </si>
  <si>
    <t>四川广乐食品有限公司</t>
  </si>
  <si>
    <t>成都经济技术开发区雅士路118号</t>
  </si>
  <si>
    <t>盐城市亭湖区南洋镇家得乐超市</t>
  </si>
  <si>
    <t>甜酒酿（其他发酵酒）</t>
  </si>
  <si>
    <t>420克/盒、酒精度：0.5%～5.0%vol</t>
  </si>
  <si>
    <t>SBJ24320000294932075ZX</t>
  </si>
  <si>
    <t>华润雪花啤酒（蚌埠）有限公司</t>
  </si>
  <si>
    <t>安徽省蚌埠市怀远县长盛大道999号</t>
  </si>
  <si>
    <t>沭阳县陇集吴家荣购物中心</t>
  </si>
  <si>
    <t>冰天雪地啤酒</t>
  </si>
  <si>
    <t>500ml/罐（酒精度：≥2.9%vol）</t>
  </si>
  <si>
    <t>SBJ24320000294932020ZX</t>
  </si>
  <si>
    <t>山东雪帝啤酒有限公司</t>
  </si>
  <si>
    <t>平原县恩城开发区6号</t>
  </si>
  <si>
    <t>蓝色憧憬纯生态低醇啤酒</t>
  </si>
  <si>
    <t>500ml/罐（酒精度:0.6%vol-2.5%vol）</t>
  </si>
  <si>
    <t>SBJ24320000294932044ZX</t>
  </si>
  <si>
    <t>芬达苹果味汽水</t>
  </si>
  <si>
    <t>300毫升/瓶</t>
  </si>
  <si>
    <t>SBJ24320000294932102ZX</t>
  </si>
  <si>
    <t>苏州桥酒酒厂</t>
  </si>
  <si>
    <t>苏州市吴江区桃源镇百花路458号</t>
  </si>
  <si>
    <t>苏州桥酒酒业有限公司</t>
  </si>
  <si>
    <t>桂花米露（米酒）</t>
  </si>
  <si>
    <t>750ml/瓶（酒精度：＞0.5%vol）</t>
  </si>
  <si>
    <t>SBJ24320000294932096ZX</t>
  </si>
  <si>
    <t>山东英皇啤酒有限公司</t>
  </si>
  <si>
    <t>山东省潍坊市昌乐县营丘镇英皇大道1号</t>
  </si>
  <si>
    <t>常熟市阿庆嫂酒业有限公司</t>
  </si>
  <si>
    <t>阿庆嫂精酿啤酒</t>
  </si>
  <si>
    <t>1L/桶（酒精度：≥4.7%vol）</t>
  </si>
  <si>
    <t>SBJ24320000296741752</t>
  </si>
  <si>
    <t>安徽陈六记食品科技有限公司</t>
  </si>
  <si>
    <t>安徽省宿州市萧县圣泉镇循环经济工业园乡村振兴基地12栋三层</t>
  </si>
  <si>
    <t>溧阳市送福鲜副食超市</t>
  </si>
  <si>
    <t>3+2菠萝味面包</t>
  </si>
  <si>
    <t>SBJ24320000294932108ZX</t>
  </si>
  <si>
    <t>连云港市凯威酒业有限公司</t>
  </si>
  <si>
    <t>江苏省连云港市赣榆区金山镇工业园区南路1号</t>
  </si>
  <si>
    <t>连云港市凯威葡萄酒销售有限公司</t>
  </si>
  <si>
    <t>花果山山楂酒</t>
  </si>
  <si>
    <t>720ml/瓶（酒精度：9%vol）</t>
  </si>
  <si>
    <t>SBJ24320000280534004ZX</t>
  </si>
  <si>
    <t>上海申美饮料食品有限公司</t>
  </si>
  <si>
    <t>中国（上海）自由贸易试验区桂桥路539号</t>
  </si>
  <si>
    <t>无锡大统华购物有限公司江阴澄西分公司</t>
  </si>
  <si>
    <t>可口可乐汽水</t>
  </si>
  <si>
    <t>SBJ24320000002638444ZX</t>
  </si>
  <si>
    <t>石家庄鑫源饮品有限公司</t>
  </si>
  <si>
    <t>河北省石家庄市栾城区鑫源路</t>
  </si>
  <si>
    <t>句容大润发商业有限公司</t>
  </si>
  <si>
    <t>无添加蔗糖豆浆粉</t>
  </si>
  <si>
    <t>300克(10包)/袋</t>
  </si>
  <si>
    <t>SBJ24320000002638445ZX</t>
  </si>
  <si>
    <t>红枣味豆浆粉</t>
  </si>
  <si>
    <t>300克（10包）/袋</t>
  </si>
  <si>
    <t>SBJ24320000280534077ZX</t>
  </si>
  <si>
    <t>山东太阳岛生物科技有限公司</t>
  </si>
  <si>
    <t>山东省烟台市蓬莱区南王街道长江西路18号</t>
  </si>
  <si>
    <t>云龙区尔挺食品商行</t>
  </si>
  <si>
    <t>草莓味牛奶乳酸菌饮品</t>
  </si>
  <si>
    <t>258mL/瓶</t>
  </si>
  <si>
    <t>SBJ24320000280534086ZX</t>
  </si>
  <si>
    <t>嘉士伯天目湖啤酒（江苏）有限公司</t>
  </si>
  <si>
    <t>江苏省常州市溧阳市埭头集镇</t>
  </si>
  <si>
    <t>天目湖啤酒清啤</t>
  </si>
  <si>
    <t>500mL/罐，≥2.5%voL</t>
  </si>
  <si>
    <t>SBJ24320000294932103ZX</t>
  </si>
  <si>
    <t>南京道源酒业有限公司</t>
  </si>
  <si>
    <t>南京市江宁区汤山街道孟墓社区插花村</t>
  </si>
  <si>
    <t>南京好享受食品贸易有限公司</t>
  </si>
  <si>
    <t>桑葚酒</t>
  </si>
  <si>
    <t>340ml/瓶（酒精度：6%vol）</t>
  </si>
  <si>
    <t>SBJ24320000280534094ZX</t>
  </si>
  <si>
    <t>泗阳水乐坊食品有限公司</t>
  </si>
  <si>
    <t>泗阳县王集镇全民创业园发展大道</t>
  </si>
  <si>
    <t>泗阳亚拓电子商务有限公司</t>
  </si>
  <si>
    <t>椰子风味饮料</t>
  </si>
  <si>
    <t>1.25L/瓶</t>
  </si>
  <si>
    <t>SBJ24320000280534143ZX</t>
  </si>
  <si>
    <t>农夫山泉（建德）新安江饮用水有限公司</t>
  </si>
  <si>
    <t>浙江省杭州市建德市新安江街道梅坪村</t>
  </si>
  <si>
    <t>炭仌 低糖拿铁 浓咖啡饮料</t>
  </si>
  <si>
    <t>270ml/瓶</t>
  </si>
  <si>
    <t>SBJ24320000280534116ZX</t>
  </si>
  <si>
    <t>沃尔玛（江苏）商业零售有限公司南京赛虹桥分店</t>
  </si>
  <si>
    <t>乌苏啤酒</t>
  </si>
  <si>
    <t>330mL/罐，≥4.0%vol</t>
  </si>
  <si>
    <t>SBJ24320000314334001</t>
  </si>
  <si>
    <t>湖北稻花香酒业股份有限公司</t>
  </si>
  <si>
    <t>湖北省宜昌市龙泉镇</t>
  </si>
  <si>
    <t>涟水丽娟日用百货店</t>
  </si>
  <si>
    <t>金装小酒坊（配制酒）</t>
  </si>
  <si>
    <t>500mL/瓶，45%vol</t>
  </si>
  <si>
    <t>SBJ24320000280534003ZX</t>
  </si>
  <si>
    <t>山东国泰食品有限公司</t>
  </si>
  <si>
    <t>山东省临沂市沂南县经济开发区向阳路南首西侧</t>
  </si>
  <si>
    <t>烟波龙井茶饮料</t>
  </si>
  <si>
    <t>SBJ24320000280534088ZX</t>
  </si>
  <si>
    <t>文成娃哈哈宏振食品科技有限公司</t>
  </si>
  <si>
    <t>浙江省温州市文成县巨屿镇屿江路1号</t>
  </si>
  <si>
    <t>椰子牛乳饮品（蛋白饮料）</t>
  </si>
  <si>
    <t>420mL/瓶</t>
  </si>
  <si>
    <t>SBJ24320000280534084ZX</t>
  </si>
  <si>
    <t>青岛啤酒（徐州）彭城有限公司</t>
  </si>
  <si>
    <t>徐州经济技术开发区杨山路28号</t>
  </si>
  <si>
    <t>崂山啤酒</t>
  </si>
  <si>
    <t>500ml/罐，≥3.1％vol</t>
  </si>
  <si>
    <t>SBJ24320000280534096ZX</t>
  </si>
  <si>
    <t>SBJ24320000280534095ZX</t>
  </si>
  <si>
    <t>复合果汁饮料</t>
  </si>
  <si>
    <t>1L/瓶</t>
  </si>
  <si>
    <t>SBJ24320000280534200ZX</t>
  </si>
  <si>
    <t>江苏省泰州市高港区高新技术产业园区创新大道58号</t>
  </si>
  <si>
    <t>100%椰子水</t>
  </si>
  <si>
    <t>333mL/瓶</t>
  </si>
  <si>
    <t>SBJ24320000280534193ZX</t>
  </si>
  <si>
    <t>淮安市美汁源食品有限公司</t>
  </si>
  <si>
    <t>淮安市淮安区漕运镇工业园区</t>
  </si>
  <si>
    <t>灌南县李氏食品厂</t>
  </si>
  <si>
    <t>老北京桔子味汽水</t>
  </si>
  <si>
    <t>600ml/瓶</t>
  </si>
  <si>
    <t>SBJ24320000280534120ZX</t>
  </si>
  <si>
    <t>中国南京市江宁经济技术开发区庄排路118号</t>
  </si>
  <si>
    <t>冰爽柠檬味汽水</t>
  </si>
  <si>
    <t>600毫升（500毫升+送100毫升）/瓶</t>
  </si>
  <si>
    <t>SBJ24320000280534249ZX</t>
  </si>
  <si>
    <t>江苏永辉超市有限公司扬州万达分公司</t>
  </si>
  <si>
    <t>500ml/罐， ≥4.0%vol</t>
  </si>
  <si>
    <t>SBJ24320000280534245ZX</t>
  </si>
  <si>
    <t>湖北蓝带啤酒有限公司</t>
  </si>
  <si>
    <t>湖北省枣阳市民族路84号</t>
  </si>
  <si>
    <t>溧阳市尚购商贸有限公司</t>
  </si>
  <si>
    <t>蓝带啤酒</t>
  </si>
  <si>
    <t>SBJ24320000280331459ZX</t>
  </si>
  <si>
    <t>山楂雪片【蜜饯果糕类（果丹皮）】</t>
  </si>
  <si>
    <t>SBJ24320000294932168ZX</t>
  </si>
  <si>
    <t>山东绿洲啤酒有限公司</t>
  </si>
  <si>
    <t>山东省潍坊市安丘市经济开发区绿洲路1号</t>
  </si>
  <si>
    <t>如皋市星联万家超市联佳加盟店</t>
  </si>
  <si>
    <t>利斯曼®原浆啤酒</t>
  </si>
  <si>
    <t>1升/罐（酒精度：≥3.6％vol）</t>
  </si>
  <si>
    <t>SBJ24320000280331454ZX</t>
  </si>
  <si>
    <t>江苏省苏州市昆山市淀山湖镇淀兴路108号4-9号房</t>
  </si>
  <si>
    <t>南京友佳食品有限公司</t>
  </si>
  <si>
    <t>海苔肉松味吐司面包</t>
  </si>
  <si>
    <t>SBJ24320000280331456ZX</t>
  </si>
  <si>
    <t>江苏省苏州市太仓市浮桥镇大宅民营工业区3号</t>
  </si>
  <si>
    <t>枣阳市淘智服饰销售店</t>
  </si>
  <si>
    <t>湖北</t>
  </si>
  <si>
    <t>云片糕（桂花味）（熟粉类糕点）</t>
  </si>
  <si>
    <t>SBJ24320000294932147ZX</t>
  </si>
  <si>
    <t>安徽紫晶啤酒有限公司</t>
  </si>
  <si>
    <t>安徽省铜陵市铜陵金桥工业园</t>
  </si>
  <si>
    <t>句容市便民超市有限公司便民购物中心</t>
  </si>
  <si>
    <t>小啤同学精酿原浆啤酒</t>
  </si>
  <si>
    <t>1L/罐（酒精度：≥4.5%vol）</t>
  </si>
  <si>
    <t>SBJ24320000294932141ZX</t>
  </si>
  <si>
    <t>雪花啤酒（嘉善）有限公司</t>
  </si>
  <si>
    <t>嘉兴市嘉善县惠民街道新华路100号</t>
  </si>
  <si>
    <t>江苏永辉超市有限公司金谷路分公司</t>
  </si>
  <si>
    <t>喜力啤酒</t>
  </si>
  <si>
    <t>500毫升/罐（酒精度：5.0%vol）</t>
  </si>
  <si>
    <t>SBJ24320000280331476ZX</t>
  </si>
  <si>
    <t>如东县岔河镇金桥村1、8组</t>
  </si>
  <si>
    <t>SBJ24320000280534260ZX</t>
  </si>
  <si>
    <t>青岛琴鸥啤酒有限公司</t>
  </si>
  <si>
    <t>山东省青岛市莱西市姜山镇石城村昌聚路9号</t>
  </si>
  <si>
    <t>东台市惠德食品经营部（个体工商户）</t>
  </si>
  <si>
    <t>冰克斯精酿原浆黄啤酒</t>
  </si>
  <si>
    <t>1L/罐，≥4.8％vol</t>
  </si>
  <si>
    <t>SBJ24320000280534350ZX</t>
  </si>
  <si>
    <t>百威（武汉）啤酒有限公司</t>
  </si>
  <si>
    <t>湖北省武汉市汉阳区琴断口上首</t>
  </si>
  <si>
    <t>麦德龙商业集团有限公司扬州邗江商场</t>
  </si>
  <si>
    <t>百威纯生啤酒</t>
  </si>
  <si>
    <t>330ml/罐，≥3.1%vol</t>
  </si>
  <si>
    <t>SBJ24320000280331483ZX</t>
  </si>
  <si>
    <t>苏州高新区利男居食品厂</t>
  </si>
  <si>
    <t>江苏省苏州市旺米街81号</t>
  </si>
  <si>
    <t>高新区枫桥新天地世纪华联超市连锁加盟店</t>
  </si>
  <si>
    <t>桂花糕（熟粉类糕点）</t>
  </si>
  <si>
    <t>SBJ24320000280331486ZX</t>
  </si>
  <si>
    <t>南通市可尔德食品厂</t>
  </si>
  <si>
    <t>如东县洋口镇人民南路</t>
  </si>
  <si>
    <t>麻饼</t>
  </si>
  <si>
    <t>SBJ24320000280331467ZX</t>
  </si>
  <si>
    <t>南京金陵人家食品有限公司南通分公司</t>
  </si>
  <si>
    <t>如皋市搬经镇环镇路188号</t>
  </si>
  <si>
    <t>江苏苏果超市有限公司淮安北京路店</t>
  </si>
  <si>
    <t>无蔗糖脆饼</t>
  </si>
  <si>
    <t>400克/盒</t>
  </si>
  <si>
    <t>SBJ24320000280331470ZX</t>
  </si>
  <si>
    <t>苏州市相城区黄埭镇酥香记食品厂</t>
  </si>
  <si>
    <t>江苏省苏州市相城区黄埭镇潘阳工业园太东路1号</t>
  </si>
  <si>
    <t>云片糕（原味）（熟粉类糕点）</t>
  </si>
  <si>
    <t>包装称重销售</t>
  </si>
  <si>
    <t>SBJ24320000280534425ZX</t>
  </si>
  <si>
    <t>山东泉堡生物科技有限公司</t>
  </si>
  <si>
    <t>山东省德州市乐陵市市中街道科技创新创业园内</t>
  </si>
  <si>
    <t>洪泽大润发商业有限公司</t>
  </si>
  <si>
    <t>凯撒精酿原浆德式小麦白啤酒</t>
  </si>
  <si>
    <t>1L/罐，≥4.0％vol</t>
  </si>
  <si>
    <t>SBJ24320000280331493ZX</t>
  </si>
  <si>
    <t>江苏好的食品有限公司</t>
  </si>
  <si>
    <t>江苏省徐州市铜山区棠张镇府前路1号</t>
  </si>
  <si>
    <t>淮阴区金旭佳一佳休闲食品店（个体工商户）</t>
  </si>
  <si>
    <t>全蛋沙琪玛（蜜枣味）</t>
  </si>
  <si>
    <t>SBJ24320000280331494ZX</t>
  </si>
  <si>
    <t>全蛋沙琪玛（芝麻味）</t>
  </si>
  <si>
    <t>SBJ24320000280331482ZX</t>
  </si>
  <si>
    <t>蟹黄糕（熟粉类糕点）</t>
  </si>
  <si>
    <t>SBJ24320000280331509ZX</t>
  </si>
  <si>
    <t>淮安润淮商业有限公司</t>
  </si>
  <si>
    <t>多鲜小乳酸（乳酸菌味夹心面包）</t>
  </si>
  <si>
    <t>SBJ24320000280331484ZX</t>
  </si>
  <si>
    <t>京枣（糕点）</t>
  </si>
  <si>
    <t>SBJ24320000280534440ZX</t>
  </si>
  <si>
    <t>吉林省红动饮品有限公司</t>
  </si>
  <si>
    <t>东丰县三合经济开发区</t>
  </si>
  <si>
    <t>江苏苏果超市有限公司金湖分公司</t>
  </si>
  <si>
    <t>青梅酒（发酵酒）（果酒）</t>
  </si>
  <si>
    <t>300mL/瓶，9%vol</t>
  </si>
  <si>
    <t>SBJ24320000280331485ZX</t>
  </si>
  <si>
    <t>南通市洋口镇新林人民南路158号</t>
  </si>
  <si>
    <t>老窖脆饼</t>
  </si>
  <si>
    <t>1750g/袋</t>
  </si>
  <si>
    <t>SBJ24320000280331508ZX</t>
  </si>
  <si>
    <t>无锡乐焙滋食品科技发展有限公司</t>
  </si>
  <si>
    <t>江苏省无锡市江阴市祝塘镇富顺村坝头新村25号</t>
  </si>
  <si>
    <t>老蛋糕</t>
  </si>
  <si>
    <t>SBJ24320000280331510ZX</t>
  </si>
  <si>
    <t>常州集味九香食品有限公司</t>
  </si>
  <si>
    <t>江苏省常州市天宁区凤凰路25号</t>
  </si>
  <si>
    <t>糖醇类软沙琪玛（鸡蛋味）</t>
  </si>
  <si>
    <t>SBJ24320000280331513ZX</t>
  </si>
  <si>
    <t>江阴市麦艺森林食品有限公司</t>
  </si>
  <si>
    <t>江苏省无锡市江阴市东外环路528号</t>
  </si>
  <si>
    <t>云石奶香包（烘烤类糕点）</t>
  </si>
  <si>
    <t>SBJ24320000280331519ZX</t>
  </si>
  <si>
    <t>南通市奇香饼干食品厂</t>
  </si>
  <si>
    <t>海安市墩头镇吉庆工业园区</t>
  </si>
  <si>
    <t>苏琪脆饼（原味）</t>
  </si>
  <si>
    <t>SBJ24320000280331557ZX</t>
  </si>
  <si>
    <t>江苏苏典酒业有限公司</t>
  </si>
  <si>
    <t>江苏省宿迁市洋河新区洋河镇工业园区118号</t>
  </si>
  <si>
    <t>白水杜康匠心生肖纪念酒（白酒）</t>
  </si>
  <si>
    <t>500mL×2/箱 酒精度：52%vol</t>
  </si>
  <si>
    <t>SBJ24320000294931662ZX</t>
  </si>
  <si>
    <t>浙江荃盛食品有限公司</t>
  </si>
  <si>
    <t>浙江省宁波市海曙区望春工业园区科创南路88号</t>
  </si>
  <si>
    <t>江苏大统华购物中心有限公司</t>
  </si>
  <si>
    <t>红袍豆沙粽</t>
  </si>
  <si>
    <t>200克（100克×2只）/袋</t>
  </si>
  <si>
    <t>SBJ24320000281432127</t>
  </si>
  <si>
    <t>丹阳市吕城镇丹新酒厂</t>
  </si>
  <si>
    <t>丹阳市吕城镇虎墅村圣旨东路156号</t>
  </si>
  <si>
    <t>宜兴市官林镇一休哥休闲食品店</t>
  </si>
  <si>
    <t>枸杞优黄露酒（配制酒）</t>
  </si>
  <si>
    <t>350ml/袋 酒精度：≤8.0%vol</t>
  </si>
  <si>
    <t>SBJ24320000281432164</t>
  </si>
  <si>
    <t>嘉兴市南湖斋食品股份有限公司</t>
  </si>
  <si>
    <t>浙江省嘉兴市南湖区七星街道星耘路802号</t>
  </si>
  <si>
    <t>江阴市江望吉麦隆超市有限公司</t>
  </si>
  <si>
    <t>经典鲜肉粽（真空包装、有馅类）</t>
  </si>
  <si>
    <t>300克(150克×2)/袋</t>
  </si>
  <si>
    <t>SBJ24320000924934716</t>
  </si>
  <si>
    <t>常州天目湖天天食品有限公司</t>
  </si>
  <si>
    <t>江苏省常州市溧阳市溧城镇华欣路18号</t>
  </si>
  <si>
    <t>江都区仙女镇筱贝乐食品商行</t>
  </si>
  <si>
    <t>桂花甜酒酿（其他发酵酒）</t>
  </si>
  <si>
    <t>400克/盒，0.1-10.0%vol</t>
  </si>
  <si>
    <t>SBJ24320000281432211</t>
  </si>
  <si>
    <t>宿迁市洋河镇梦瓷丰藏酒业有限公司</t>
  </si>
  <si>
    <t>江苏省宿迁市洋河镇仓集工业园9号</t>
  </si>
  <si>
    <t>无锡快乐购商贸有限公司</t>
  </si>
  <si>
    <t>蓝色典藏酒（白酒）</t>
  </si>
  <si>
    <t>500ml/盒，52%vol</t>
  </si>
  <si>
    <t>SBJ24320000273537254</t>
  </si>
  <si>
    <t>通化圣雪山葡萄酒有限责任公司</t>
  </si>
  <si>
    <t>柳河县柳-新线四公里处</t>
  </si>
  <si>
    <t>沭阳县沂润商贸中心</t>
  </si>
  <si>
    <t>桂花酿配制酒</t>
  </si>
  <si>
    <t>375ml/瓶，5%vol</t>
  </si>
  <si>
    <t>SBJ24320000923435811</t>
  </si>
  <si>
    <t>浙江喜盈门啤酒有限公司</t>
  </si>
  <si>
    <t>浙江省嘉兴市嘉善县西塘镇开源大道588号</t>
  </si>
  <si>
    <t>可尔必思莎瓦乳酸菌风味气泡酒（柚子味）（配制酒）</t>
  </si>
  <si>
    <t>275毫升/瓶，酒精度：3.0％vol</t>
  </si>
  <si>
    <t>SBJ24320000273537302</t>
  </si>
  <si>
    <t>江苏广原油脂有限公司</t>
  </si>
  <si>
    <t>江苏省淮安市金湖县江苏金湖经济开发区宁淮大道3号</t>
  </si>
  <si>
    <t>沭阳县沭城孙卫星干货销售中心</t>
  </si>
  <si>
    <t>菜籽油转基因</t>
  </si>
  <si>
    <t>5L/瓶</t>
  </si>
  <si>
    <t>食用油、油脂及其制品</t>
  </si>
  <si>
    <t>SBJ24320000002637405ZX</t>
  </si>
  <si>
    <t>黑龙江谱华威乳业集团有限公司</t>
  </si>
  <si>
    <t>黑龙江省佳木斯市汤原县谱华威街1号</t>
  </si>
  <si>
    <t>江苏北华联超市有限公司南京石门坎分公司</t>
  </si>
  <si>
    <t>中老年配方奶粉</t>
  </si>
  <si>
    <t>400克（16×25克）/袋</t>
  </si>
  <si>
    <t>乳制品</t>
  </si>
  <si>
    <t>SBJ24320000922836020</t>
  </si>
  <si>
    <t>江苏约一夏餐饮管理有限公司</t>
  </si>
  <si>
    <t>凉拌海蜇丝（自制）</t>
  </si>
  <si>
    <t>餐饮食品</t>
  </si>
  <si>
    <t>SBJ24320000316434989</t>
  </si>
  <si>
    <t>东海县厚坤商贸有限公司</t>
  </si>
  <si>
    <t>江苏东海高新技术开发区光明路6号</t>
  </si>
  <si>
    <t>海州区飞哥餐饮店</t>
  </si>
  <si>
    <t>消毒餐具</t>
  </si>
  <si>
    <t>SBJ24320000316435058</t>
  </si>
  <si>
    <t>原味香粽子</t>
  </si>
  <si>
    <t>SBJ24320000920937334</t>
  </si>
  <si>
    <t>镇江新区平昌刘村小吃店</t>
  </si>
  <si>
    <t>凉拌海蜇（自制）</t>
  </si>
  <si>
    <t>SBJ24320000280533675ZX</t>
  </si>
  <si>
    <t>光明乳业股份有限公司华东中心工厂</t>
  </si>
  <si>
    <t>上海市闵行区紫东路489号</t>
  </si>
  <si>
    <t>优加纯牛奶</t>
  </si>
  <si>
    <t>SBJ24320000294931947ZX</t>
  </si>
  <si>
    <t>蒙牛特仑苏（银川）乳业有限公司</t>
  </si>
  <si>
    <t>宁夏回族自治区银川市西夏区经济开发区宝湖西路550号</t>
  </si>
  <si>
    <t>纯牛奶</t>
  </si>
  <si>
    <t>SBJ24320000280831967</t>
  </si>
  <si>
    <t>滨海县滨海宾馆有限公司</t>
  </si>
  <si>
    <t>馒头</t>
  </si>
  <si>
    <t>SBJ24320000296741452</t>
  </si>
  <si>
    <t>美汇洁餐具消毒配送中心</t>
  </si>
  <si>
    <t>钟楼区邹区镇龙潭村委</t>
  </si>
  <si>
    <t>钟楼区永红马伏帅饭店</t>
  </si>
  <si>
    <t>SBJ24320000273537884</t>
  </si>
  <si>
    <t>宿城区毛毛熊餐饮店</t>
  </si>
  <si>
    <t>凉拌海蜇头（自制）</t>
  </si>
  <si>
    <t>SBJ24320000923436267</t>
  </si>
  <si>
    <t>佳格食品（厦门）有限公司</t>
  </si>
  <si>
    <t>中国（福建）自由贸易试验区厦门片区三都路99号</t>
  </si>
  <si>
    <t>多力5次方食用植物调和油</t>
  </si>
  <si>
    <t>1.8L/瓶</t>
  </si>
  <si>
    <t>SBJ24320000923436348</t>
  </si>
  <si>
    <t>马鞍山市思念香油脂有限公司</t>
  </si>
  <si>
    <t>安徽省含山经济开发区</t>
  </si>
  <si>
    <t>苏州高新区塔园路乐得佳超市店</t>
  </si>
  <si>
    <t>食用植物调和油</t>
  </si>
  <si>
    <t>400mL/瓶</t>
  </si>
  <si>
    <t>SBJ24320000314333826</t>
  </si>
  <si>
    <t>淮阴区琪润餐饮店</t>
  </si>
  <si>
    <t>凉拌猪皮冻</t>
  </si>
  <si>
    <t>SBJ24320000280534007ZX</t>
  </si>
  <si>
    <t>卡士酸奶（苏州）有限公司</t>
  </si>
  <si>
    <t>江苏省苏州市漕湖街道汤浜路57号</t>
  </si>
  <si>
    <t>鲜牛奶</t>
  </si>
  <si>
    <t>250mL/瓶</t>
  </si>
  <si>
    <t>SBJ24320000280634876</t>
  </si>
  <si>
    <t>建邺区鸽口未轩餐饮店</t>
  </si>
  <si>
    <t>老醋海蜇</t>
  </si>
  <si>
    <t>SBJ24320000314333995</t>
  </si>
  <si>
    <t>涟水县涟华餐具清洗服务有限公司</t>
  </si>
  <si>
    <t>涟水县涟城镇工业集中区108号</t>
  </si>
  <si>
    <t>涟水大不同酒店</t>
  </si>
  <si>
    <t>集中消毒餐具</t>
  </si>
  <si>
    <t>SBJ24320000314334019</t>
  </si>
  <si>
    <t>盱眙姜妈妈饺子馆</t>
  </si>
  <si>
    <t>猪皮冻</t>
  </si>
  <si>
    <t>SBJ24320000280534259ZX</t>
  </si>
  <si>
    <t>合肥伊利乳业有限责任公司</t>
  </si>
  <si>
    <t>安徽省合肥市长丰县双凤经济开发区魏武路006号</t>
  </si>
  <si>
    <t>安慕希希腊风味酸奶</t>
  </si>
  <si>
    <t>205g/盒</t>
  </si>
  <si>
    <t>SBJ24320000280534330ZX</t>
  </si>
  <si>
    <t>东台市东台镇牛掌柜火锅店</t>
  </si>
  <si>
    <t>鲜烤牛肉串（自制）</t>
  </si>
  <si>
    <t>SBJ24320000294932193ZX</t>
  </si>
  <si>
    <t>丹徒区新城佬土鹅肠火锅宝龙金街店</t>
  </si>
  <si>
    <t>白汤锅底</t>
  </si>
  <si>
    <t>散装</t>
  </si>
  <si>
    <t>SJC24320000294932197ZX</t>
  </si>
  <si>
    <t>句容市华阳街道耶普饮品店</t>
  </si>
  <si>
    <t>鲜榨西瓜汁</t>
  </si>
  <si>
    <t>SBJ24320000280534362ZX</t>
  </si>
  <si>
    <t>溧阳市溧城汶井火锅店</t>
  </si>
  <si>
    <t>清汤锅火锅底料</t>
  </si>
  <si>
    <t>SBJ24320000280536624</t>
  </si>
  <si>
    <t>南通市康仔食品厂</t>
  </si>
  <si>
    <t>如东县岔河镇坝南村</t>
  </si>
  <si>
    <t>张家港市锦丰镇合兴沙钢超市</t>
  </si>
  <si>
    <t>苏式黑芝麻月饼</t>
  </si>
  <si>
    <t>SBJ24320000280637916</t>
  </si>
  <si>
    <t>中粮东海粮油工业（张家港）有限公司</t>
  </si>
  <si>
    <t>江苏省苏州市张家港市金港镇</t>
  </si>
  <si>
    <t>浦口区吴建红百货超市店</t>
  </si>
  <si>
    <t>非转基因一级大豆油</t>
  </si>
  <si>
    <t>1.8升/瓶</t>
  </si>
  <si>
    <t>SBJ24320000280637945</t>
  </si>
  <si>
    <t>江苏君乐宝乳业有限公司</t>
  </si>
  <si>
    <t>江苏省徐州市丰县经济开发区汉源路与华张路交叉处</t>
  </si>
  <si>
    <t>苏果超市有限公司浦珠北路连锁店</t>
  </si>
  <si>
    <t>巴氏杀菌热处理风味酸牛奶</t>
  </si>
  <si>
    <t>SBJ24320000280637946</t>
  </si>
  <si>
    <t>SBJ24320000280637947</t>
  </si>
  <si>
    <t>淮安市清河新区旺旺路21号</t>
  </si>
  <si>
    <t>旺仔牛奶（调制乳）</t>
  </si>
  <si>
    <t>125mL/盒</t>
  </si>
  <si>
    <t>SBJ24320000281731283</t>
  </si>
  <si>
    <t>优鲜达（徐州）网络科技有限公司黄山垄分公司</t>
  </si>
  <si>
    <t>SBJ24320000280536621</t>
  </si>
  <si>
    <t>道道全粮油靖江有限公司</t>
  </si>
  <si>
    <t>江苏省泰州市靖江市经济技术开发区章春港路1号</t>
  </si>
  <si>
    <t>纯正压榨菜籽油</t>
  </si>
  <si>
    <t>1.8升/桶</t>
  </si>
  <si>
    <t>SBJ24320000280637930</t>
  </si>
  <si>
    <t>新沂鲁花高端食用油有限公司</t>
  </si>
  <si>
    <t>江苏新沂经济开发区大桥西路118号</t>
  </si>
  <si>
    <t>压榨葵花仁油</t>
  </si>
  <si>
    <t>1.6升/瓶</t>
  </si>
  <si>
    <t>SBJ24320000280536641</t>
  </si>
  <si>
    <t>益海（泰州）粮油工业有限公司</t>
  </si>
  <si>
    <t>泰州市高港区永安洲镇疏港北路1号</t>
  </si>
  <si>
    <t>大豆油</t>
  </si>
  <si>
    <t>SBJ24320000280637931</t>
  </si>
  <si>
    <t>2.5升/瓶</t>
  </si>
  <si>
    <t>SBJ24320000280536623</t>
  </si>
  <si>
    <t>江苏康味嘉食品有限公司</t>
  </si>
  <si>
    <t>江苏省南通市启东市惠萍镇惠民路390号</t>
  </si>
  <si>
    <t>苏式豆沙月饼（蓉沙类）</t>
  </si>
  <si>
    <t>SBJ24320000280637917</t>
  </si>
  <si>
    <t>一级大豆油</t>
  </si>
  <si>
    <t>SBJ24320000280637918</t>
  </si>
  <si>
    <t>葵花籽油</t>
  </si>
  <si>
    <t>SBJ24320000280536644</t>
  </si>
  <si>
    <t>蒙牛乳业宿迁有限公司</t>
  </si>
  <si>
    <t>江苏省宿迁市宿迁经济技术开发区苏州路777号</t>
  </si>
  <si>
    <t>SBJ24320000280637919</t>
  </si>
  <si>
    <t xml:space="preserve">江苏省泰州市靖江市经济技术开发区章春港路1号 </t>
  </si>
  <si>
    <t>醇香菜籽油</t>
  </si>
  <si>
    <t>SBJ24320000280536642</t>
  </si>
  <si>
    <t>无锡麦利斯食品科技有限公司</t>
  </si>
  <si>
    <t>江阴市月城镇月山路90号</t>
  </si>
  <si>
    <t>菜籽油</t>
  </si>
  <si>
    <t>5升/瓶</t>
  </si>
  <si>
    <t>SBJ24320000281731272</t>
  </si>
  <si>
    <t>如皋市袁氏食品厂</t>
  </si>
  <si>
    <t>如皋市九华镇小马桥村一组9号</t>
  </si>
  <si>
    <t>徐州润旭商贸有限公司</t>
  </si>
  <si>
    <t>360克/盒</t>
  </si>
  <si>
    <t>SBJ24320000281731281</t>
  </si>
  <si>
    <t>无锡市玉祁酒业有限公司</t>
  </si>
  <si>
    <t>无锡市惠山区玉祁街道绛脚下143号</t>
  </si>
  <si>
    <t>无锡白酒</t>
  </si>
  <si>
    <t>500mL/瓶 酒精度：42%vol</t>
  </si>
  <si>
    <t>SBJ24320000280536640</t>
  </si>
  <si>
    <t>玉米胚芽油</t>
  </si>
  <si>
    <t>SBJ24320000281731266</t>
  </si>
  <si>
    <t>徐州市名学香油有限公司</t>
  </si>
  <si>
    <t>徐州市铜山区茅村镇梅庄村358号</t>
  </si>
  <si>
    <t>名学小磨香油（芝麻油）</t>
  </si>
  <si>
    <t>400ml/瓶</t>
  </si>
  <si>
    <t>SBJ24320000280637966</t>
  </si>
  <si>
    <t>江苏光明银宝乳业有限公司</t>
  </si>
  <si>
    <t>江苏省盐城市射阳县射阳港经济区幸福大道34号</t>
  </si>
  <si>
    <t>南京轩润超市有限公司</t>
  </si>
  <si>
    <t>优加益固牛奶</t>
  </si>
  <si>
    <t>SBJ24320000280637991</t>
  </si>
  <si>
    <t>江北新区鑫京乐生鲜超市店</t>
  </si>
  <si>
    <t>鲁花低芥酸特香菜籽油</t>
  </si>
  <si>
    <t>2升/瓶</t>
  </si>
  <si>
    <t>SBJ24320000280637992</t>
  </si>
  <si>
    <t>佳格食品（中国）有限公司</t>
  </si>
  <si>
    <t>江苏省苏州市太仓港经济技术开发区新区大连西路88号</t>
  </si>
  <si>
    <t>压榨低芥酸菜籽油</t>
  </si>
  <si>
    <t>5L/桶</t>
  </si>
  <si>
    <t>SBJ24320000280637993</t>
  </si>
  <si>
    <t>金太阳粮油股份有限公司</t>
  </si>
  <si>
    <t>江苏省南通市如东县岔河镇交通东路33号</t>
  </si>
  <si>
    <t>浓香菜籽油</t>
  </si>
  <si>
    <t>SBJ24320000280536686</t>
  </si>
  <si>
    <t>常熟市辛庄镇英山世纪华联超市杨园加盟店</t>
  </si>
  <si>
    <t>SBJ24320000280638047</t>
  </si>
  <si>
    <t>沃尔玛（江苏）商业零售有限公司南京山姆会员商店</t>
  </si>
  <si>
    <t>MM巧克力麦芬蛋糕（自制）</t>
  </si>
  <si>
    <t>SBJ24320000280638048</t>
  </si>
  <si>
    <t>MM枣泥核桃蛋糕（自制）</t>
  </si>
  <si>
    <t>SBJ24320000275254059</t>
  </si>
  <si>
    <t>益海（连云港）粮油工业有限公司</t>
  </si>
  <si>
    <t>中国（江苏）自由贸易试验区连云港片区经济技术开发区黄海大道东路1号</t>
  </si>
  <si>
    <t>连云港市天虹万家购物中心</t>
  </si>
  <si>
    <t>纯香低芥酸菜籽油</t>
  </si>
  <si>
    <t>SBJ24320000280638059</t>
  </si>
  <si>
    <t>南京光明乳品有限公司</t>
  </si>
  <si>
    <t>南京市江宁区禄口镇来凤路2号</t>
  </si>
  <si>
    <t>江苏德轩达信息科技有限公司</t>
  </si>
  <si>
    <t>SBJ24320000275254060</t>
  </si>
  <si>
    <t>精炼一级大豆油</t>
  </si>
  <si>
    <t>SBJ24320000280638072</t>
  </si>
  <si>
    <t>江苏今世缘酒业股份有限公司</t>
  </si>
  <si>
    <t>江苏省涟水县高沟镇今世缘大道1号</t>
  </si>
  <si>
    <t>南京中商金润发龙江超市有限公司</t>
  </si>
  <si>
    <t>高沟精酿（白酒）</t>
  </si>
  <si>
    <t>500ml/瓶，酒精度：40%vol</t>
  </si>
  <si>
    <t>SBJ24320000275254067</t>
  </si>
  <si>
    <t>连云港永和食品有限公司</t>
  </si>
  <si>
    <t>连云港经济技术开发区科技二路7号</t>
  </si>
  <si>
    <t>五仁月饼（果仁类）</t>
  </si>
  <si>
    <t>SBJ24320000275254066</t>
  </si>
  <si>
    <t>黑芝麻味月饼（蓉沙类）</t>
  </si>
  <si>
    <t>SBJ24320000275254080</t>
  </si>
  <si>
    <t>镇江焦山味业有限公司</t>
  </si>
  <si>
    <t>镇江市丹徒区上党镇古洞村</t>
  </si>
  <si>
    <t>连云港市益品佳贸易有限公司</t>
  </si>
  <si>
    <t>纯香芝麻香油</t>
  </si>
  <si>
    <t>225ml/瓶</t>
  </si>
  <si>
    <t>SBJ24320000280638079</t>
  </si>
  <si>
    <t>江苏大昌行食品有限公司</t>
  </si>
  <si>
    <t>江苏省南通市如皋市白蒲镇润蒲路18号</t>
  </si>
  <si>
    <t>苏式糖醇五仁月饼</t>
  </si>
  <si>
    <t>300克（6枚装）/盒</t>
  </si>
  <si>
    <t>SBJ24320000275254084</t>
  </si>
  <si>
    <t>连云港元味坊食品有限公司</t>
  </si>
  <si>
    <t>江苏省连云港市海州区海宁工贸园迎宾大道9号</t>
  </si>
  <si>
    <t>王馨娅辣椒酱</t>
  </si>
  <si>
    <t>SBJ24320000280637999</t>
  </si>
  <si>
    <t>苏州三涧酿造有限公司</t>
  </si>
  <si>
    <t>江苏省苏州市吴江区桃源镇桃花源村22组</t>
  </si>
  <si>
    <t>三涧料酒（调味料酒）</t>
  </si>
  <si>
    <t>SBJ24320000281731291</t>
  </si>
  <si>
    <t>新沂市伟凯食品有限公司</t>
  </si>
  <si>
    <t>新沂市双塘镇沙沟村</t>
  </si>
  <si>
    <t>芝麻油</t>
  </si>
  <si>
    <t>380ml/瓶</t>
  </si>
  <si>
    <t>SBJ24320000280638070</t>
  </si>
  <si>
    <t>SBJ24320000280536685</t>
  </si>
  <si>
    <t>香满园纯正菜籽油</t>
  </si>
  <si>
    <t>SBJ24320000280638058</t>
  </si>
  <si>
    <t>蓝莓酸酪风味巴氏杀菌热处理风味酸牛奶</t>
  </si>
  <si>
    <t>SBJ24320000280834668</t>
  </si>
  <si>
    <t>镇江恒顺酒业有限责任公司</t>
  </si>
  <si>
    <t>江苏省镇江市丹徒区丹徒新城恒园路1-2号</t>
  </si>
  <si>
    <t>镇江京口润京商业有限公司</t>
  </si>
  <si>
    <t>金优料酒</t>
  </si>
  <si>
    <t>1L/瓶，酒精度≥12.0％vol</t>
  </si>
  <si>
    <t>SBJ24320000280834667</t>
  </si>
  <si>
    <t>江苏恒顺醋业股份有限公司</t>
  </si>
  <si>
    <t>江苏省镇江市恒顺大道66号</t>
  </si>
  <si>
    <t>恒顺香醋</t>
  </si>
  <si>
    <t>340mL/袋</t>
  </si>
  <si>
    <t>SBJ24320000275254079</t>
  </si>
  <si>
    <t>镇江恒顺新型调味品有限责任公司</t>
  </si>
  <si>
    <t>江苏省镇江市丹徒新城恒顺大道1号</t>
  </si>
  <si>
    <t>芝麻香油</t>
  </si>
  <si>
    <t>428毫升/瓶</t>
  </si>
  <si>
    <t>SBJ24320000280638071</t>
  </si>
  <si>
    <t>高沟陈酿（白酒）</t>
  </si>
  <si>
    <t>500ml/瓶，酒精度：42%vol</t>
  </si>
  <si>
    <t>SBJ24320000275254082</t>
  </si>
  <si>
    <t>江苏洽康食品有限公司</t>
  </si>
  <si>
    <t>江苏省徐州市徐州经济技术开发区杨山路20号</t>
  </si>
  <si>
    <t>香辣脆油辣椒</t>
  </si>
  <si>
    <t>280克（沥干物含量不低于60%）/瓶</t>
  </si>
  <si>
    <t>SBJ24320000280638095</t>
  </si>
  <si>
    <t>江苏张家港酿酒有限公司</t>
  </si>
  <si>
    <t>张家港市金港镇后塍人民路</t>
  </si>
  <si>
    <t>南京市浦口区悦青超市</t>
  </si>
  <si>
    <t>沙洲优黄紫金6年陈青梅黄酒</t>
  </si>
  <si>
    <t>550ml/瓶，11.0％vol</t>
  </si>
  <si>
    <t>SBJ24320000275254061</t>
  </si>
  <si>
    <t>江苏省如东县岔河镇交通东路33号</t>
  </si>
  <si>
    <t>非转基因东北大豆油</t>
  </si>
  <si>
    <t>SBJ24320000280834669</t>
  </si>
  <si>
    <t>镇江浮玉麻油有限公司</t>
  </si>
  <si>
    <t>镇江市丹徒区镇荣公路8公里处</t>
  </si>
  <si>
    <t>纯正香芝麻油</t>
  </si>
  <si>
    <t>SBJ24320000275254065</t>
  </si>
  <si>
    <t>江苏统万酿造有限公司</t>
  </si>
  <si>
    <t>江苏省连云港经济技术开发区宋跳工业园广州路8号</t>
  </si>
  <si>
    <t>九味居精制料酒（液体调味料）</t>
  </si>
  <si>
    <t>350ml/袋</t>
  </si>
  <si>
    <t>SBJ24320000275254063</t>
  </si>
  <si>
    <t>江苏苏盐井神股份有限公司</t>
  </si>
  <si>
    <t>江苏省淮安市淮安区华西路18号</t>
  </si>
  <si>
    <t>甄选精制岩盐（加碘）</t>
  </si>
  <si>
    <t>SBJ24320000275254064</t>
  </si>
  <si>
    <t>统万面制白酱油（酿造酱油）</t>
  </si>
  <si>
    <t>380ml/袋</t>
  </si>
  <si>
    <t>SBJ24320000275254083</t>
  </si>
  <si>
    <t>金乐食品徐州有限公司</t>
  </si>
  <si>
    <t>徐州市铜山区房村镇鹿台村</t>
  </si>
  <si>
    <t>油辣椒</t>
  </si>
  <si>
    <t>240克/瓶</t>
  </si>
  <si>
    <t>SBJ24320000280536735</t>
  </si>
  <si>
    <t>常熟市尚湖镇华厦糕点食品厂</t>
  </si>
  <si>
    <t>常熟市尚湖镇王庄工业园（原山界小学）</t>
  </si>
  <si>
    <t>常熟市辛庄镇新合作常客隆连锁超市昌乐加盟店</t>
  </si>
  <si>
    <t>苏式豆沙味月饼</t>
  </si>
  <si>
    <t>SBJ24320000280536737</t>
  </si>
  <si>
    <t>莫斯利安巴氏杀菌热处理风味酸牛奶</t>
  </si>
  <si>
    <t>SBJ24320000280536731</t>
  </si>
  <si>
    <t>苏州市润香源酒业有限公司</t>
  </si>
  <si>
    <t>苏州市吴江区桃源镇铜罗社区百花漾1号</t>
  </si>
  <si>
    <t>苏州河三年陈黄酒</t>
  </si>
  <si>
    <t>350mL/袋，10%VoL</t>
  </si>
  <si>
    <t>SBJ24320000280638116</t>
  </si>
  <si>
    <t>南京市江北新区新客隆百货超市</t>
  </si>
  <si>
    <t>SBJ24320000280638093</t>
  </si>
  <si>
    <t>沙洲优黄半干型黄酒</t>
  </si>
  <si>
    <t>500ml/瓶，12%vol</t>
  </si>
  <si>
    <t>SBJ24320000002645468</t>
  </si>
  <si>
    <t>常熟鲁花食用油有限公司</t>
  </si>
  <si>
    <t>常熟市辛庄镇长盛路1号</t>
  </si>
  <si>
    <t>江阴市城区汪德斌食品超市</t>
  </si>
  <si>
    <t>纯香菜籽油</t>
  </si>
  <si>
    <t>SBJ24320000275254210</t>
  </si>
  <si>
    <t>连云港市东海县江辉糕点</t>
  </si>
  <si>
    <t>连云港市东海县白塔埠镇双拥路99号</t>
  </si>
  <si>
    <t>海州区王梓全佳洁百货超市</t>
  </si>
  <si>
    <t>伍仁月饼（苏式月饼）</t>
  </si>
  <si>
    <t>SBJ24320000280638146</t>
  </si>
  <si>
    <t>苏州丰品堂食品有限公司</t>
  </si>
  <si>
    <t>江苏省苏州高新区珠江路木桥街9号</t>
  </si>
  <si>
    <t>芒果干（水果制品）</t>
  </si>
  <si>
    <t>SBJ24320000002645471</t>
  </si>
  <si>
    <t>SBJ24320000002645470</t>
  </si>
  <si>
    <t>低芥酸特香菜籽油</t>
  </si>
  <si>
    <t>SBJ24320000275254220</t>
  </si>
  <si>
    <t>海州区梅庭生活超市</t>
  </si>
  <si>
    <t>SBJ24320000002645449</t>
  </si>
  <si>
    <t>张家港市房锦记食品有限公司</t>
  </si>
  <si>
    <t>江苏省苏州市张家港市乐余镇妙丰公路（2公里处）</t>
  </si>
  <si>
    <t>无锡大统华购物有限公司江阴南门分公司</t>
  </si>
  <si>
    <t>京式黑芝麻月饼</t>
  </si>
  <si>
    <t>SBJ24320000280638096</t>
  </si>
  <si>
    <t>宿迁市洋河镇花好月圆酒业有限公司</t>
  </si>
  <si>
    <t>江苏省宿迁市洋河新区洋河镇兴洋东路</t>
  </si>
  <si>
    <t>花好月圆纯粮酒</t>
  </si>
  <si>
    <t>600mL/瓶，42%vol</t>
  </si>
  <si>
    <t>SBJ24320000275254216</t>
  </si>
  <si>
    <t>灌南县汤沟曲酒厂</t>
  </si>
  <si>
    <t>江苏省连云港市灌南县汤沟镇汤沟街</t>
  </si>
  <si>
    <t>海州湾精酿浓香型白酒</t>
  </si>
  <si>
    <t>500mL/盒，42%vol</t>
  </si>
  <si>
    <t>SBJ24320000002645448</t>
  </si>
  <si>
    <t>广式蛋黄豆沙月饼</t>
  </si>
  <si>
    <t>SBJ24320000280536724</t>
  </si>
  <si>
    <t>苏州沙上人家食品有限责任公司</t>
  </si>
  <si>
    <t>张家港市乐余镇乐丰路188号</t>
  </si>
  <si>
    <t>张家港市塘桥镇家得乐超市</t>
  </si>
  <si>
    <t>375克/盒</t>
  </si>
  <si>
    <t>SBJ24320000280536721</t>
  </si>
  <si>
    <t>无锡市康乐调味厂</t>
  </si>
  <si>
    <t>江苏省无锡市惠山经济开发区钱桥配套区</t>
  </si>
  <si>
    <t>SBJ24320000281731334</t>
  </si>
  <si>
    <t>苏州稻香村食品有限公司</t>
  </si>
  <si>
    <t>苏州工业园区唯亭唯文路19号</t>
  </si>
  <si>
    <t>泉山区尚圻零食百货店</t>
  </si>
  <si>
    <t>苏式椒盐月饼（苏式其他月饼）</t>
  </si>
  <si>
    <t>310克/盒</t>
  </si>
  <si>
    <t>SBJ24320000002645457</t>
  </si>
  <si>
    <t>SBJ24320000280638145</t>
  </si>
  <si>
    <t>葡萄干（精选）</t>
  </si>
  <si>
    <t>SBJ24320000280638147</t>
  </si>
  <si>
    <t>香蕉片（水果制品）</t>
  </si>
  <si>
    <t>SBJ24320000002645464</t>
  </si>
  <si>
    <t>苏州市合兴食品有限公司</t>
  </si>
  <si>
    <t>江苏省汾湖高新技术产业开发区金家坝金莘路3099号</t>
  </si>
  <si>
    <t>SBJ24320000002645465</t>
  </si>
  <si>
    <t>454克/袋</t>
  </si>
  <si>
    <t>SBJ24320000002645450</t>
  </si>
  <si>
    <t>安达露西橄榄油</t>
  </si>
  <si>
    <t>SBJ24320000002645466</t>
  </si>
  <si>
    <t>SBJ24320000275254217</t>
  </si>
  <si>
    <t>宿迁市洋河镇苏冠酒厂</t>
  </si>
  <si>
    <t>宿迁市洋河镇开发区1号</t>
  </si>
  <si>
    <t>蓝花瓷（绵柔20）酒</t>
  </si>
  <si>
    <t>480ml/盒，42%vol</t>
  </si>
  <si>
    <t>SBJ24320000281731332</t>
  </si>
  <si>
    <t>桂花酒</t>
  </si>
  <si>
    <t>255ml/瓶 酒精度：6%vol</t>
  </si>
  <si>
    <t>SBJ24320000280638163</t>
  </si>
  <si>
    <t>扬州皮坊街食品有限公司</t>
  </si>
  <si>
    <t>高邮经济开发区长江路6号</t>
  </si>
  <si>
    <t>南京润良商业有限公司</t>
  </si>
  <si>
    <t>苏福酒酿</t>
  </si>
  <si>
    <t>360克/碗，0.6~4.2%vol</t>
  </si>
  <si>
    <t>SBJ24320000280834697</t>
  </si>
  <si>
    <t>含羞草(江苏)食品有限公司</t>
  </si>
  <si>
    <t>江苏省南京市溧水经济开发区溧星路97号</t>
  </si>
  <si>
    <t>丹徒区新城丹崔进食品经营部</t>
  </si>
  <si>
    <t>草莓奶糕（调制蜜饯）</t>
  </si>
  <si>
    <t>SBJ24320000275254228</t>
  </si>
  <si>
    <t>灌南县汤沟镇老汤酒业有限公司</t>
  </si>
  <si>
    <t>江苏省灌南县汤沟镇沟东村九组</t>
  </si>
  <si>
    <t>窖藏十年浓香型白酒</t>
  </si>
  <si>
    <t>248ml/瓶，42%vol</t>
  </si>
  <si>
    <t>SBJ24320000002645479</t>
  </si>
  <si>
    <t>宿迁市赢天下酒业有限公司</t>
  </si>
  <si>
    <t>江苏省宿迁市宿城区洋北街道七里村洋河大道90号</t>
  </si>
  <si>
    <t>昆山润华商业有限公司江阴大润发分公司</t>
  </si>
  <si>
    <t>高粱老农高粱酒</t>
  </si>
  <si>
    <t>2.5L/瓶，52%vol</t>
  </si>
  <si>
    <t>SBJ24320000280536796</t>
  </si>
  <si>
    <t>张家港市塘桥镇顾子航零食店（个体工商户）</t>
  </si>
  <si>
    <t>SBJ24320000280834725</t>
  </si>
  <si>
    <t>丸庄金龙鱼(泰州)食品工业有限公司</t>
  </si>
  <si>
    <t>江苏省泰州市高港区永安洲镇疏港北路18号</t>
  </si>
  <si>
    <t>黑豆酱油</t>
  </si>
  <si>
    <t>1升/瓶</t>
  </si>
  <si>
    <t>SBJ24320000280536772</t>
  </si>
  <si>
    <t>江苏省南京市江宁区秣陵街道104国道以南1幢</t>
  </si>
  <si>
    <t>苏州市相城区北桥吴江大润发超市庄基加盟店</t>
  </si>
  <si>
    <t>芒果干（话化类）</t>
  </si>
  <si>
    <t>SBJ24320000280638203</t>
  </si>
  <si>
    <t>山笋牛肉酱（调味酱）</t>
  </si>
  <si>
    <t>SBJ24320000280638242</t>
  </si>
  <si>
    <t>若羌灰枣（水果干制品）</t>
  </si>
  <si>
    <t>SBJ24320000280638207</t>
  </si>
  <si>
    <t>江苏禾润世家农业科技有限公司</t>
  </si>
  <si>
    <t>江苏省镇江市镇江新区大港街道银河路313号</t>
  </si>
  <si>
    <t>贡枣（水果制品）</t>
  </si>
  <si>
    <t>SBJ24320000280638257</t>
  </si>
  <si>
    <t>南京中商金润发鼓楼购物中心有限公司</t>
  </si>
  <si>
    <t>元气·金桔油醋汁</t>
  </si>
  <si>
    <t>280g/瓶</t>
  </si>
  <si>
    <t>SBJ24320000280638243</t>
  </si>
  <si>
    <t>新疆红枣（水果干制品）</t>
  </si>
  <si>
    <t>SBJ24320000280638258</t>
  </si>
  <si>
    <t>江苏洪宁食品有限公司</t>
  </si>
  <si>
    <t>江苏省盐城市射阳县城北环东路56号</t>
  </si>
  <si>
    <t>蒜蓉辣椒酱</t>
  </si>
  <si>
    <t>SBJ24320000002645588</t>
  </si>
  <si>
    <t>顶福食品科技（江苏）有限公司</t>
  </si>
  <si>
    <t>江苏省泰州市兴化市经济开发区花溪路18号开发区调味品集聚区9、10号</t>
  </si>
  <si>
    <t>法式蒜蓉小龙虾调味料</t>
  </si>
  <si>
    <t>240克/袋</t>
  </si>
  <si>
    <t>SBJ24320000280834726</t>
  </si>
  <si>
    <t>SBJ24320000280536807</t>
  </si>
  <si>
    <t>张家港市百果树食品有限公司</t>
  </si>
  <si>
    <t>张家港经济开发区（田垛里工业二区C幢）</t>
  </si>
  <si>
    <t>张家港市塘桥镇妙桥隆麦吉超市</t>
  </si>
  <si>
    <t>SBJ24320000280638254</t>
  </si>
  <si>
    <t>丸庄金龙鱼（泰州）食品工业有限公司</t>
  </si>
  <si>
    <t>高鲜黑豆酱油</t>
  </si>
  <si>
    <t>SBJ24320000002645589</t>
  </si>
  <si>
    <t>苏州好唯加食品有限公司</t>
  </si>
  <si>
    <t>太仓市沙溪镇归庄长富工业区</t>
  </si>
  <si>
    <t>白醋（酿造食醋）</t>
  </si>
  <si>
    <t>340ml/袋</t>
  </si>
  <si>
    <t>SBJ24320000281731491</t>
  </si>
  <si>
    <t>如皋市顺鑫食品有限公司</t>
  </si>
  <si>
    <t>如皋市江安镇玉兔路食品园区028号</t>
  </si>
  <si>
    <t>铜山区家佳利百货超市</t>
  </si>
  <si>
    <t>香粉肠</t>
  </si>
  <si>
    <t>SBJ24320000296750132</t>
  </si>
  <si>
    <t>溧阳市上兴栀子花开零食店</t>
  </si>
  <si>
    <t>SBJ24320000296750133</t>
  </si>
  <si>
    <t>宿迁市华顺食品有限公司</t>
  </si>
  <si>
    <t>宿迁市泗洪县常泗工业园虞山路</t>
  </si>
  <si>
    <t>麻辣腿</t>
  </si>
  <si>
    <t>SBJ24320000275254753</t>
  </si>
  <si>
    <t>淮安福昌食品科技有限公司</t>
  </si>
  <si>
    <t>江苏省淮安市淮安区经济开发区华西路南侧</t>
  </si>
  <si>
    <t>利群商业集团华东商贸有限公司江苏灌云店</t>
  </si>
  <si>
    <t>酱猪头肉</t>
  </si>
  <si>
    <t>SBJ24320000281433943</t>
  </si>
  <si>
    <t>靖江市福芝鑫食品有限公司</t>
  </si>
  <si>
    <t>靖江市马桥镇幸福路8号</t>
  </si>
  <si>
    <t>淮安区周益飞生活超市经营部</t>
  </si>
  <si>
    <t>猪肉脯（原味）（熏烧烤肉制品）</t>
  </si>
  <si>
    <t>SBJ24320000281433915</t>
  </si>
  <si>
    <t>江苏香之派食品有限公司</t>
  </si>
  <si>
    <t>江苏省泗阳县经济开发区文城东路285号</t>
  </si>
  <si>
    <t>清浦区刘永和食品店</t>
  </si>
  <si>
    <t>野山椒凤爪</t>
  </si>
  <si>
    <t>SBJ24320000281433945</t>
  </si>
  <si>
    <t>常州市百家兴食品有限公司</t>
  </si>
  <si>
    <t>江苏省常州市溧阳市溧城镇昆仑经济开发区民营路6号</t>
  </si>
  <si>
    <t>老卤鸡爪（香辣味）（酱卤肉制品）</t>
  </si>
  <si>
    <t>SBJ24320000295253556</t>
  </si>
  <si>
    <t>江苏香道食品有限公司</t>
  </si>
  <si>
    <t>沛县经济开发区南环西路19号</t>
  </si>
  <si>
    <t>泰兴市百胜超市</t>
  </si>
  <si>
    <t>卤香鸡爪（酱卤肉制品）</t>
  </si>
  <si>
    <t>30g/袋</t>
  </si>
  <si>
    <t>SBJ24320000296750270</t>
  </si>
  <si>
    <t>江苏起亮食品有限公司</t>
  </si>
  <si>
    <t>江苏省泰州市兴化市经济开发区东潭路西单家路南</t>
  </si>
  <si>
    <t>钟楼区邹区乐叻哆零食店</t>
  </si>
  <si>
    <t>一根脆骨（熏煮香肠）</t>
  </si>
  <si>
    <t>SBJ24320000296750327</t>
  </si>
  <si>
    <t>江苏百味八珍食品有限公司</t>
  </si>
  <si>
    <t>江苏省淮安市淮安区边寿民路55号</t>
  </si>
  <si>
    <t>常州长虹大润发商业有限公司</t>
  </si>
  <si>
    <t>八珍鸭肫（五香盐水味）</t>
  </si>
  <si>
    <t>110克/袋</t>
  </si>
  <si>
    <t>SBJ24320000295253619</t>
  </si>
  <si>
    <t>兴化市顺子生鲜超市</t>
  </si>
  <si>
    <t>风味肠</t>
  </si>
  <si>
    <t>SBJ24320000002645967</t>
  </si>
  <si>
    <t>江苏省常州市武进区前黄镇红旗村</t>
  </si>
  <si>
    <t>无锡北塘大统华购物有限公司</t>
  </si>
  <si>
    <t>脆皮香草鸡（肉制品）</t>
  </si>
  <si>
    <t>SBJ24320000296750373</t>
  </si>
  <si>
    <t>南通双和食品有限公司</t>
  </si>
  <si>
    <t>江苏省南通市通州区兴仁镇阚庵东村</t>
  </si>
  <si>
    <t>常州关河大润发商业有限公司天宁分公司</t>
  </si>
  <si>
    <t>卤水鸭肫</t>
  </si>
  <si>
    <t>SBJ24320000281434038</t>
  </si>
  <si>
    <t>靖江市第二食品厂</t>
  </si>
  <si>
    <t>靖江市靖城东郊工业园区纺织路8号</t>
  </si>
  <si>
    <t>虎皮凤爪（卤香味）（酱卤肉制品）</t>
  </si>
  <si>
    <t>160克/袋</t>
  </si>
  <si>
    <t>SBJ24320000296750374</t>
  </si>
  <si>
    <t>南京盎然食品销售中心</t>
  </si>
  <si>
    <t>江苏省南京市浦口区江浦街道高旺社区月塘组</t>
  </si>
  <si>
    <t>盐焗鸡（酱卤肉制品）</t>
  </si>
  <si>
    <t>SBJ24320000002646061</t>
  </si>
  <si>
    <t>常州优之香食品有限公司</t>
  </si>
  <si>
    <t>江苏省常州市溧阳市竹箦镇镇西路82号3幢</t>
  </si>
  <si>
    <t>馋小爱手撕鸭脖（黑鸭味）</t>
  </si>
  <si>
    <t>165克/盒</t>
  </si>
  <si>
    <t>SBJ24320000275254928</t>
  </si>
  <si>
    <t>靖江市悠味食品有限公司</t>
  </si>
  <si>
    <t>江苏省泰州市靖江市城西工业集中区6号</t>
  </si>
  <si>
    <t>江苏苏果超市有限公司赣榆金海东路店</t>
  </si>
  <si>
    <t>香辣猪肉脯</t>
  </si>
  <si>
    <t>50g/袋</t>
  </si>
  <si>
    <t>SBJ24320000280638349</t>
  </si>
  <si>
    <t>泰兴市康馨食品厂</t>
  </si>
  <si>
    <t>分界镇张竹村野竹十一组3号</t>
  </si>
  <si>
    <t>南京永乐辉超市有限公司</t>
  </si>
  <si>
    <t>咸味肠（麻辣）</t>
  </si>
  <si>
    <t>SBJ24320000002645966</t>
  </si>
  <si>
    <t>五香酱牛肉</t>
  </si>
  <si>
    <t>SBJ24320000281434034</t>
  </si>
  <si>
    <t>淮安市苏楚食品有限公司</t>
  </si>
  <si>
    <t>淮安市淮阴区城北工业园福源路26号</t>
  </si>
  <si>
    <t>淮安市优宜品商务有限公司</t>
  </si>
  <si>
    <t>苏楚洪泽湖老鹅（酱卤肉制品）</t>
  </si>
  <si>
    <t>358克/袋</t>
  </si>
  <si>
    <t>SBJ24320000295253611</t>
  </si>
  <si>
    <t>如皋市友谊食品厂</t>
  </si>
  <si>
    <t>江苏省南通市如皋市江安镇联络新社区玉兔路049号</t>
  </si>
  <si>
    <t>姜堰区梁徐一百生活超市</t>
  </si>
  <si>
    <t>咸味肠</t>
  </si>
  <si>
    <t>SBJ24320000281434033</t>
  </si>
  <si>
    <t>涟水县高沟捆蹄有限公司</t>
  </si>
  <si>
    <t>涟水县涟城镇工业集中区海棠路66-67号</t>
  </si>
  <si>
    <t>捆蹄（酱卤肉制品）</t>
  </si>
  <si>
    <t>SBJ24320000281434046</t>
  </si>
  <si>
    <t>南京欧嘉食品科技有限公司</t>
  </si>
  <si>
    <t>南京市高淳区漆桥街道双秀路88号</t>
  </si>
  <si>
    <t>泡椒凤爪（酱卤肉制品）</t>
  </si>
  <si>
    <t>SBJ24320000002646060</t>
  </si>
  <si>
    <t>常熟市佳峰食品有限责任公司</t>
  </si>
  <si>
    <t>江苏省苏州市常熟市支塘工业区</t>
  </si>
  <si>
    <t>鸭翅根（香辣味）</t>
  </si>
  <si>
    <t>SBJ24320000281434032</t>
  </si>
  <si>
    <t>涟水县高沟捆蹄厂</t>
  </si>
  <si>
    <t>涟水县高沟镇淮高路（今世缘迎宾大道西终点）</t>
  </si>
  <si>
    <t>高沟捆蹄（酱卤肉制品）</t>
  </si>
  <si>
    <t>SBJ24320000281434043</t>
  </si>
  <si>
    <t>咸味香肠（腌腊肉制品）</t>
  </si>
  <si>
    <t>SBJ24320000280536922</t>
  </si>
  <si>
    <t>太仓仓花食品有限公司</t>
  </si>
  <si>
    <t>太仓市板桥兴业路168号</t>
  </si>
  <si>
    <t>吴中区欧德福商业管理胥口港龙加盟店</t>
  </si>
  <si>
    <t>原味肉粉松</t>
  </si>
  <si>
    <t>SBJ24320000280638350</t>
  </si>
  <si>
    <t>泰兴市分界镇张竹村野竹十一组</t>
  </si>
  <si>
    <t>SBJ24320000002646115</t>
  </si>
  <si>
    <t>江苏华润万家超市有限公司无锡政和分公司</t>
  </si>
  <si>
    <t>泡椒凤爪</t>
  </si>
  <si>
    <t>SBJ24320000280536923</t>
  </si>
  <si>
    <t>太仓市康惠食品有限公司</t>
  </si>
  <si>
    <t>江苏省苏州市太仓市陆渡镇三港村3幢</t>
  </si>
  <si>
    <t>肉酥松（肉粉松）</t>
  </si>
  <si>
    <t>205克/袋</t>
  </si>
  <si>
    <t>SBJ24320000281434058</t>
  </si>
  <si>
    <t>南京市江宁区淳化街道西城社区</t>
  </si>
  <si>
    <t>江苏苏果超市有限公司淮安分公司</t>
  </si>
  <si>
    <t>老卤鸭肫（肉制品）</t>
  </si>
  <si>
    <t>110g/袋</t>
  </si>
  <si>
    <t>SBJ24320000002646116</t>
  </si>
  <si>
    <t>柠檬凤爪</t>
  </si>
  <si>
    <t>SBJ24320000280834829</t>
  </si>
  <si>
    <t>江苏三企食品有限公司</t>
  </si>
  <si>
    <t>江苏省淮安市洪泽经济开发区洞庭湖路22号</t>
  </si>
  <si>
    <t>上海麦德龙商贸有限公司镇江新区分公司</t>
  </si>
  <si>
    <t>虎皮凤爪</t>
  </si>
  <si>
    <t>600g/袋</t>
  </si>
  <si>
    <t>SBJ24320000295253719</t>
  </si>
  <si>
    <t>南通盛鑫食品有限公司</t>
  </si>
  <si>
    <t>江苏省如皋市磨头镇高庄社区5组、21组</t>
  </si>
  <si>
    <t>江苏家家悦超市有限公司兴化万达店</t>
  </si>
  <si>
    <t>广式腊肠</t>
  </si>
  <si>
    <t>SBJ24320000281434069</t>
  </si>
  <si>
    <t>江苏康强食品有限公司</t>
  </si>
  <si>
    <t>涟水县高沟镇工业西区</t>
  </si>
  <si>
    <t>利群商业集团华东商贸有限公司淮海北路店</t>
  </si>
  <si>
    <t>SBJ24320000281434070</t>
  </si>
  <si>
    <t>SBJ24320000280834801</t>
  </si>
  <si>
    <t>江苏舌尖功夫食品有限公司</t>
  </si>
  <si>
    <t>江苏省宿迁市泗阳经济开发区浙江路26号</t>
  </si>
  <si>
    <t>丹徒区高资高华超市</t>
  </si>
  <si>
    <t>泡卤鸡爪（酱香味）</t>
  </si>
  <si>
    <t>32克/袋</t>
  </si>
  <si>
    <t>SBJ24320000924032589</t>
  </si>
  <si>
    <t>江苏领鲜食品有限公司</t>
  </si>
  <si>
    <t>江苏省赣榆经济开发区和安中小企业园</t>
  </si>
  <si>
    <t>江苏苏果超市有限公司南通城山路店</t>
  </si>
  <si>
    <t>每日拌饭海苔（原味）</t>
  </si>
  <si>
    <t>128克（12.8克x10包）/袋</t>
  </si>
  <si>
    <t>SBJ24320000002646270</t>
  </si>
  <si>
    <t>江苏省滨海县天场镇民营创业园</t>
  </si>
  <si>
    <t>江阴市青阳镇高帅食品超市</t>
  </si>
  <si>
    <t>烘干海带结140克</t>
  </si>
  <si>
    <t>140克/袋</t>
  </si>
  <si>
    <t>SBJ24320000281731588</t>
  </si>
  <si>
    <t>徐州市云龙区大龙湖办事处刘桥工业园</t>
  </si>
  <si>
    <t>徐州鹏旭商贸有限公司</t>
  </si>
  <si>
    <t>海带丝</t>
  </si>
  <si>
    <t>SBJ24320000281731589</t>
  </si>
  <si>
    <t>虾皮（生干虾皮）</t>
  </si>
  <si>
    <t>SBJ24320000280537013</t>
  </si>
  <si>
    <t>江苏泗阳永益食品有限公司</t>
  </si>
  <si>
    <t>江苏省宿迁市泗阳县经济开发区文城东路299号</t>
  </si>
  <si>
    <t>吴江区盛泽镇吉卖龙超市</t>
  </si>
  <si>
    <t>吉士粉复配着色增稠剂</t>
  </si>
  <si>
    <t>SBJ24320000924032632</t>
  </si>
  <si>
    <t>江苏海福特海洋科技股份有限公司</t>
  </si>
  <si>
    <t>连云港市赣榆区赣榆港经济开发区海洋经济创新示范园</t>
  </si>
  <si>
    <t>崇川区隆亮零食店（个体工商户）</t>
  </si>
  <si>
    <t>带籽鱿鱼仔（香辣味）</t>
  </si>
  <si>
    <t>SBJ24320000280638517</t>
  </si>
  <si>
    <t>苏果超市有限公司红花村连锁店</t>
  </si>
  <si>
    <t>馒头（餐饮食品）</t>
  </si>
  <si>
    <t>SBJ24320000280638514</t>
  </si>
  <si>
    <t>花卷</t>
  </si>
  <si>
    <t>SBJ24320000281731592</t>
  </si>
  <si>
    <t>贾汪区吕承瑾百货店</t>
  </si>
  <si>
    <t>虾皮（水产干制品）</t>
  </si>
  <si>
    <t>SBJ24320000002646269</t>
  </si>
  <si>
    <t>烘干海带片230克</t>
  </si>
  <si>
    <t>SBJ24320000002646286</t>
  </si>
  <si>
    <t>昆山臻乐门食品有限公司</t>
  </si>
  <si>
    <t>江苏省苏州市昆山市淀山湖镇新乐路298号-4</t>
  </si>
  <si>
    <t>食用小苏打</t>
  </si>
  <si>
    <t>208克/袋</t>
  </si>
  <si>
    <t>SBJ24320000002646285</t>
  </si>
  <si>
    <t>食用碱粉</t>
  </si>
  <si>
    <t>SBJ24320000281731593</t>
  </si>
  <si>
    <t>100g/袋</t>
  </si>
  <si>
    <t>SBJ24320000275255337</t>
  </si>
  <si>
    <t>赣榆区海头镇华波食品经营部</t>
  </si>
  <si>
    <t>铁板鱿鱼（香辣味）（熟制水产品）</t>
  </si>
  <si>
    <t>SBJ24320000275255374</t>
  </si>
  <si>
    <t>连云港福润食品有限公司</t>
  </si>
  <si>
    <t>连云港市东海县牛山镇雨润路8号</t>
  </si>
  <si>
    <t>东海县黄川镇宽重超市</t>
  </si>
  <si>
    <t>鱼肉香肠（芝士味）（水产制品）</t>
  </si>
  <si>
    <t>180g（15g×12支）/罐</t>
  </si>
  <si>
    <t>SBJ24320000280638578</t>
  </si>
  <si>
    <t>苏果超市有限公司下关分公司</t>
  </si>
  <si>
    <t>每日拌饭海苔（原味）（水产制品）</t>
  </si>
  <si>
    <t>SBJ24320000275255373</t>
  </si>
  <si>
    <t>连云港康润食品有限公司</t>
  </si>
  <si>
    <t>江苏省连云港市赣榆区石桥镇</t>
  </si>
  <si>
    <t>紫菜（非即食干坛紫菜）</t>
  </si>
  <si>
    <t>100克（紫菜55克调料包45克）/袋</t>
  </si>
  <si>
    <t>SBJ24320000924937669</t>
  </si>
  <si>
    <t>宿城区易购红立亿家福加盟店</t>
  </si>
  <si>
    <t>自制鸡蛋糕</t>
  </si>
  <si>
    <t>SBJ24320000924937670</t>
  </si>
  <si>
    <t>自制葱花卷</t>
  </si>
  <si>
    <t>SBJ24320000924937671</t>
  </si>
  <si>
    <t>自制黑芝麻水塔米糕</t>
  </si>
  <si>
    <t>SBJ24320000002731653</t>
  </si>
  <si>
    <t>徐州卫岗乳品有限公司</t>
  </si>
  <si>
    <t>江苏省徐州市新沂市无锡-新沂工业园大桥东路218号</t>
  </si>
  <si>
    <t>建湖县建阳镇好又多超市连锁店</t>
  </si>
  <si>
    <t>SBJ24320000281434250</t>
  </si>
  <si>
    <t>兴化市贤人米业有限公司</t>
  </si>
  <si>
    <t>江苏省兴化市戴窑镇西路粮食市场008号</t>
  </si>
  <si>
    <t>淮安楚州润州商业有限公司</t>
  </si>
  <si>
    <t>东北大米</t>
  </si>
  <si>
    <t>粮食加工品</t>
  </si>
  <si>
    <t>SBJ24320000295254151</t>
  </si>
  <si>
    <t>常熟市董浜水磨米粉有限公司</t>
  </si>
  <si>
    <t>江苏省苏州市常熟市董浜镇民生路8号</t>
  </si>
  <si>
    <t>泰兴市特易特购物中心</t>
  </si>
  <si>
    <t>水磨糯米粉（粮食加工品）</t>
  </si>
  <si>
    <t>SBJ24320000002646640</t>
  </si>
  <si>
    <t>徐州市张场米业有限公司</t>
  </si>
  <si>
    <t>徐州市贾汪区塔山镇张场村</t>
  </si>
  <si>
    <t>梁溪区富之茂日用品百货商行</t>
  </si>
  <si>
    <t>大米（粳米）</t>
  </si>
  <si>
    <t>SBJ24320000281434253</t>
  </si>
  <si>
    <t>江苏金裕粮元现代农业发展有限公司</t>
  </si>
  <si>
    <t>江苏省淮安市淮安区山阳街道南湾村中瀚南路58号</t>
  </si>
  <si>
    <t>淮安福壹家超市有限公司旭辉广场店</t>
  </si>
  <si>
    <t>汉耕珍珠米（粳米）</t>
  </si>
  <si>
    <t>SBJ24320000002646681</t>
  </si>
  <si>
    <t>宜兴市新绿谷米业有限公司</t>
  </si>
  <si>
    <t>江苏省无锡市宜兴市杨巷镇安乐桥旁边</t>
  </si>
  <si>
    <t>锡山区张泾易买盛超市</t>
  </si>
  <si>
    <t>SBJ24320000002646641</t>
  </si>
  <si>
    <t>靖江市长安海群粮食加工厂</t>
  </si>
  <si>
    <t>靖江市季市镇利民村弓家埭</t>
  </si>
  <si>
    <t>SBJ24320000344536029</t>
  </si>
  <si>
    <t>扬州市朝阳米业有限公司</t>
  </si>
  <si>
    <t>扬州市江都区樊川镇科技园区三阳河边</t>
  </si>
  <si>
    <t>广陵区昂微生活购物超市</t>
  </si>
  <si>
    <t>SBJ24320000280537167</t>
  </si>
  <si>
    <t>射阳县大有米业有限公司</t>
  </si>
  <si>
    <t>江苏省盐城市射阳县海河镇大有村七组</t>
  </si>
  <si>
    <t>大米</t>
  </si>
  <si>
    <t>SBJ24320000281731692</t>
  </si>
  <si>
    <t>沛县兴达米业有限公司</t>
  </si>
  <si>
    <t>江苏省徐州市沛县五段镇三段村</t>
  </si>
  <si>
    <t>邳州市玛特超市</t>
  </si>
  <si>
    <t>苏嫂珍珠大米（粳米）</t>
  </si>
  <si>
    <t>SBJ24320000281434251</t>
  </si>
  <si>
    <t>江苏大米</t>
  </si>
  <si>
    <t>SBJ24320000275255678</t>
  </si>
  <si>
    <t>东海县谷旺农业发展有限公司</t>
  </si>
  <si>
    <t>江苏省连云港市东海县平明镇平房路1号</t>
  </si>
  <si>
    <t>道穗香（大米）</t>
  </si>
  <si>
    <t>2.5kg/袋</t>
  </si>
  <si>
    <t>SBJ24320000002646642</t>
  </si>
  <si>
    <t>兴化市忆口香食品调料厂</t>
  </si>
  <si>
    <t>江苏省泰州市兴化市林湖乡姚富工业集中区</t>
  </si>
  <si>
    <t>黄面包糠（粮食加工品）</t>
  </si>
  <si>
    <t>SBJ24320000281434247</t>
  </si>
  <si>
    <t>泰州祥瑞食品有限公司</t>
  </si>
  <si>
    <t>泰州市高港区口岸街道戴集社区古高线1号</t>
  </si>
  <si>
    <t>麦麦原荞麦青稞挂面</t>
  </si>
  <si>
    <t>908克/袋</t>
  </si>
  <si>
    <t>SBJ24320000280537173</t>
  </si>
  <si>
    <t>江苏苏州国家粮食储备库有限公司</t>
  </si>
  <si>
    <t>江苏省苏州市吴中区郭巷街道九盛港路158号</t>
  </si>
  <si>
    <t>相城经济开发区漕湖易买盛生活超市店</t>
  </si>
  <si>
    <t>原香米</t>
  </si>
  <si>
    <t>SBJ24320000002646683</t>
  </si>
  <si>
    <t>宜兴市欣瑶生态农业科技有限公司</t>
  </si>
  <si>
    <t>江苏省无锡市宜兴市和桥镇福巷桥村周潭组</t>
  </si>
  <si>
    <t>9.5kg/袋</t>
  </si>
  <si>
    <t>SBJ24320000002646682</t>
  </si>
  <si>
    <t>SBJ24320000280537189</t>
  </si>
  <si>
    <t>扬州市盛涛米业有限公司</t>
  </si>
  <si>
    <t>高邮市甘垛镇河口村五组</t>
  </si>
  <si>
    <t>苏州怡美贸易有限公司</t>
  </si>
  <si>
    <t>金香米</t>
  </si>
  <si>
    <t>SBJ24320000281731725</t>
  </si>
  <si>
    <t>徐州循强米业有限公司</t>
  </si>
  <si>
    <t>江苏省徐州沛县魏庙镇工业园区</t>
  </si>
  <si>
    <t>沛县新亿佳生活超市</t>
  </si>
  <si>
    <t>SBJ24320000002646769</t>
  </si>
  <si>
    <t>兴化市田秀秀米业有限公司</t>
  </si>
  <si>
    <t>兴化市戴窑镇西工业园区</t>
  </si>
  <si>
    <t>滨湖区晶果水果超市</t>
  </si>
  <si>
    <t>大米（粳米）（清香米）</t>
  </si>
  <si>
    <t>SBJ24320000275255772</t>
  </si>
  <si>
    <t>江苏秀收农业发展有限公司</t>
  </si>
  <si>
    <t>江苏省连云港市黄川粮食交易市场二区</t>
  </si>
  <si>
    <t>东海县郑银环便利店</t>
  </si>
  <si>
    <t>SBJ24320000280537181</t>
  </si>
  <si>
    <t>高邮天泽农业专业合作联社</t>
  </si>
  <si>
    <t>江苏省扬州市高邮市卸甲镇八桥农业园西首河东路</t>
  </si>
  <si>
    <t>相城经济开发区吴江大润发超市邻里中心加盟店</t>
  </si>
  <si>
    <t>大黄米</t>
  </si>
  <si>
    <t>SBJ24320000280537182</t>
  </si>
  <si>
    <t>燕麦仁</t>
  </si>
  <si>
    <t>SBJ24320000281731700</t>
  </si>
  <si>
    <t>徐州金糯王粮油贸易有限公司</t>
  </si>
  <si>
    <t>江苏徐州云龙区潘塘街道潘塘社区东南侧</t>
  </si>
  <si>
    <t>丰县大晨烟酒副食店</t>
  </si>
  <si>
    <t>小米（分装）</t>
  </si>
  <si>
    <t>SBJ24320000344536023</t>
  </si>
  <si>
    <t>泰州卫岗乳品有限公司</t>
  </si>
  <si>
    <t>江苏省泰州市海陵区凤凰东路80号</t>
  </si>
  <si>
    <t>扬州世纪润华商业有限公司</t>
  </si>
  <si>
    <t>1号碗风味酸奶</t>
  </si>
  <si>
    <t>180g/盒</t>
  </si>
  <si>
    <t>SBJ24320000275255790</t>
  </si>
  <si>
    <t>东海县旺仓粮食有限公司</t>
  </si>
  <si>
    <t>东海县平明镇南场头村</t>
  </si>
  <si>
    <t>东海县牛山亿家福超市</t>
  </si>
  <si>
    <t>SBJ24320000275255791</t>
  </si>
  <si>
    <t>招财珍珠米</t>
  </si>
  <si>
    <t>SBJ24320000344536033</t>
  </si>
  <si>
    <t>高邮市郭集平安米厂</t>
  </si>
  <si>
    <t>高邮市郭集镇邵庄村</t>
  </si>
  <si>
    <t>扬州经济技术开发区菜妈妈生鲜超市店</t>
  </si>
  <si>
    <t>SBJ24320000280835026</t>
  </si>
  <si>
    <t>常州市金坛香雪制粉有限公司</t>
  </si>
  <si>
    <t>常州市金坛区金城镇后阳集镇后阳街49号</t>
  </si>
  <si>
    <t>润州区万之商百货超市</t>
  </si>
  <si>
    <t>水磨糯米粉</t>
  </si>
  <si>
    <t>SBJ24320000924937735</t>
  </si>
  <si>
    <t>黑米（谷物加工品）</t>
  </si>
  <si>
    <t>SBJ24320000280835032</t>
  </si>
  <si>
    <t>如皋市皋西粮食加工厂</t>
  </si>
  <si>
    <t>江苏如皋市搬经镇万富村二组</t>
  </si>
  <si>
    <t>镇江佳润和超市有限公司</t>
  </si>
  <si>
    <t>SBJ24320000296750889</t>
  </si>
  <si>
    <t>溧阳市环球有约食品店</t>
  </si>
  <si>
    <t>SBJ24320000344536055</t>
  </si>
  <si>
    <t>扬州市美中米业有限公司</t>
  </si>
  <si>
    <t>高邮市临泽镇周巷工业集中区</t>
  </si>
  <si>
    <t>广陵区快易买超市</t>
  </si>
  <si>
    <t>SBJ24320000281731750</t>
  </si>
  <si>
    <t>沛县程新百货超市</t>
  </si>
  <si>
    <t>SBJ24320000280835073</t>
  </si>
  <si>
    <t>上海海丰米业有限公司</t>
  </si>
  <si>
    <t>江苏省盐城市大丰区海丰农场</t>
  </si>
  <si>
    <t>扬中市新坝镇新达华联超市</t>
  </si>
  <si>
    <t>柔尔香农场大米</t>
  </si>
  <si>
    <t>SBJ24320000275255858</t>
  </si>
  <si>
    <t>东海县成景食品店</t>
  </si>
  <si>
    <t>鸡蛋糕（自制）</t>
  </si>
  <si>
    <t>SBJ24320000295254359</t>
  </si>
  <si>
    <t>东台市廉贻镇甘港玉缘精制米厂</t>
  </si>
  <si>
    <t>东台市廉贻镇甘港村六组</t>
  </si>
  <si>
    <t>靖江市副采吉麦隆超市有限公司</t>
  </si>
  <si>
    <t>SBJ24320000924937752</t>
  </si>
  <si>
    <t>江苏众达粮油工业有限公司</t>
  </si>
  <si>
    <t>江苏省盐城市滨海县通榆镇民营企业创业园</t>
  </si>
  <si>
    <t>宿城区蔡集乐家购超市</t>
  </si>
  <si>
    <t>SBJ24320000280638755</t>
  </si>
  <si>
    <t>雨花台区孙建兵小吃店</t>
  </si>
  <si>
    <t>煎炸过程用油</t>
  </si>
  <si>
    <t>SBJ24320000344536050</t>
  </si>
  <si>
    <t>宝应县宝宁粮食加工厂</t>
  </si>
  <si>
    <t>宝应县山阳镇</t>
  </si>
  <si>
    <t>扬州经济技术开发区嘉佰购生活超市中心</t>
  </si>
  <si>
    <t>SBJ24320000280835075</t>
  </si>
  <si>
    <t>江苏祝润米业有限公司</t>
  </si>
  <si>
    <t>海安市海安镇隆政村二十组1幢</t>
  </si>
  <si>
    <t>SBJ24320000275255859</t>
  </si>
  <si>
    <t>桃酥（自制）</t>
  </si>
  <si>
    <t>SBJ24320000344536062</t>
  </si>
  <si>
    <t>扬州老妈张万俊餐饮连锁有限公司</t>
  </si>
  <si>
    <t>江苏省扬州市广陵区食品产业园连心路57号</t>
  </si>
  <si>
    <t>扬州经济技术开发区米澍百货超市店</t>
  </si>
  <si>
    <t>干米线（粗）</t>
  </si>
  <si>
    <t>SBJ24320000344536061</t>
  </si>
  <si>
    <t>扬州市江都区鸿阳米厂</t>
  </si>
  <si>
    <t>扬州市江都区樊川镇跃进村三阳河边</t>
  </si>
  <si>
    <t>SBJ24320000280638754</t>
  </si>
  <si>
    <t>南京市雨花台区欢子小吃店</t>
  </si>
  <si>
    <t>SBJ24320000280638756</t>
  </si>
  <si>
    <t>雨花台区卞双炸串店</t>
  </si>
  <si>
    <t>SBJ24320000924937753</t>
  </si>
  <si>
    <t>宿迁市润达粮油贸易有限公司</t>
  </si>
  <si>
    <t>泗洪县孙园镇洋井街</t>
  </si>
  <si>
    <t>SBJ24320000924937751</t>
  </si>
  <si>
    <t>宿迁市宿豫区来龙农技米厂</t>
  </si>
  <si>
    <t>江苏省宿迁市宿豫区来龙镇工业园区</t>
  </si>
  <si>
    <t>苏北长粒香米</t>
  </si>
  <si>
    <t>SBJ24320000924937746</t>
  </si>
  <si>
    <t>泗洪县大联超市</t>
  </si>
  <si>
    <t>小黄米（谷物加工品）</t>
  </si>
  <si>
    <t>SBJ24320000294933890ZX</t>
  </si>
  <si>
    <t>句容市华阳街道柒技烘焙店吾悦商场店</t>
  </si>
  <si>
    <t>句容市吾悦商场金陵天地S4-1021/22/23</t>
  </si>
  <si>
    <t>句容市华阳街道柒技烘焙店</t>
  </si>
  <si>
    <t>鲜肉酥饼（月饼）</t>
  </si>
  <si>
    <t>SBJ24320000281434345</t>
  </si>
  <si>
    <t>中粮面业（扬州）有限公司</t>
  </si>
  <si>
    <t>江苏省扬州市宝应县安宜工业集中区金源路西首</t>
  </si>
  <si>
    <t>淮安新都汇超市连锁有限公司</t>
  </si>
  <si>
    <t>麦纯富强粉(小麦粉)</t>
  </si>
  <si>
    <t>SBJ24320000295254412</t>
  </si>
  <si>
    <t>泰州市宫伦米业有限公司</t>
  </si>
  <si>
    <t>泰州市姜堰区俞垛镇宫伦村</t>
  </si>
  <si>
    <t>姜堰区啁日食足百货贸易商行</t>
  </si>
  <si>
    <t>SBJ24320000344536091</t>
  </si>
  <si>
    <t>扬州广陵大润发商业有限公司</t>
  </si>
  <si>
    <t>SBJ24320000344536101</t>
  </si>
  <si>
    <t>扬州市江都区名扬米业有限公司</t>
  </si>
  <si>
    <t>扬州市江都区樊川镇三周村三阳河东</t>
  </si>
  <si>
    <t>扬州乐润商贸有限公司小纪分公司</t>
  </si>
  <si>
    <t>SBJ24320000281434337</t>
  </si>
  <si>
    <t>淮安市瑞兴米厂</t>
  </si>
  <si>
    <t>淮安市淮阴区淮高镇安庄村三组</t>
  </si>
  <si>
    <t>淮安区朱桥镇欧德隆购物中心</t>
  </si>
  <si>
    <t>SBJ24320000295254413</t>
  </si>
  <si>
    <t>泰州润乡米业有限公司</t>
  </si>
  <si>
    <t>江苏省泰州市海陵区苏陈镇苏叶路151号</t>
  </si>
  <si>
    <t>SBJ24320000924937800</t>
  </si>
  <si>
    <t>泗洪县金元大米加工厂</t>
  </si>
  <si>
    <t>泗洪县朱湖镇朱湖居委会</t>
  </si>
  <si>
    <t>泗洪县博尚商贸中心</t>
  </si>
  <si>
    <t>晚粳米（大米）</t>
  </si>
  <si>
    <t>SBJ24320000924937850</t>
  </si>
  <si>
    <t>江苏享美粮油食品股份有限公司</t>
  </si>
  <si>
    <t>江苏省徐州市沛县经济开发区1号路北侧</t>
  </si>
  <si>
    <t>宿城区扣梅超市（个体工商户）</t>
  </si>
  <si>
    <t>低筋小麦粉</t>
  </si>
  <si>
    <t>SBJ24320000924937801</t>
  </si>
  <si>
    <t>江苏苏北粮油股份有限公司</t>
  </si>
  <si>
    <t>江苏省泗洪县界集新城工业园区1号</t>
  </si>
  <si>
    <t>蟹园大米</t>
  </si>
  <si>
    <t>SBJ24320000344536087</t>
  </si>
  <si>
    <t>高邮市苏扬米厂</t>
  </si>
  <si>
    <t>高邮市三垛镇东楼村</t>
  </si>
  <si>
    <t>扬州道轩商贸有限公司</t>
  </si>
  <si>
    <t>SBJ24320000344536152</t>
  </si>
  <si>
    <t>高邮市兴美米业有限公司</t>
  </si>
  <si>
    <t>高邮市司徒镇（兴楼粮站内）</t>
  </si>
  <si>
    <t>江苏宏信超市连锁股份有限公司扬州市江都区惠锦城店</t>
  </si>
  <si>
    <t>SBJ24320000344536071</t>
  </si>
  <si>
    <t>扬州市巨龙米厂</t>
  </si>
  <si>
    <t>江都区小纪镇客多苏昊超市加盟店</t>
  </si>
  <si>
    <t>SBJ24320000924937872</t>
  </si>
  <si>
    <t>盐城市谷宏米业有限公司</t>
  </si>
  <si>
    <t>江苏省盐城市射阳县四明镇新南村一组</t>
  </si>
  <si>
    <t>宿迁市洋河新区快享购超市</t>
  </si>
  <si>
    <t>SBJ24320000344536138</t>
  </si>
  <si>
    <t>扬州宝扬米业有限公司</t>
  </si>
  <si>
    <t>扬州市宝应县氾水镇韦北村</t>
  </si>
  <si>
    <t>SBJ24320000344536151</t>
  </si>
  <si>
    <t>江苏金麦穗生态农业科技有限公司</t>
  </si>
  <si>
    <t>江苏省扬州市江都市武坚镇花庄村</t>
  </si>
  <si>
    <t>SBJ24320000344536137</t>
  </si>
  <si>
    <t>SBJ24320000924937838</t>
  </si>
  <si>
    <t>沭阳县扎下镇广源粮食加工厂</t>
  </si>
  <si>
    <t>江苏省宿迁市沭阳县扎下镇分水居委会（花木大世界向北200米）</t>
  </si>
  <si>
    <t>沭阳县雷先生超市（个体工商户）</t>
  </si>
  <si>
    <t>玉米粉（粮食加工品）</t>
  </si>
  <si>
    <t>SBJ24320000924937837</t>
  </si>
  <si>
    <t>射阳县阜洲米厂</t>
  </si>
  <si>
    <t>江苏省射阳县阜余镇建业东路18号</t>
  </si>
  <si>
    <t>SBJ24320000295254411</t>
  </si>
  <si>
    <t>黑米</t>
  </si>
  <si>
    <t>SBJ24320000344536107</t>
  </si>
  <si>
    <t>常州金坛江南制粉有限公司</t>
  </si>
  <si>
    <t>江苏省常州市金坛区直溪镇南大街29号</t>
  </si>
  <si>
    <t>扬州广陵大润发商业有限公司广陵新城分公司</t>
  </si>
  <si>
    <t>SBJ24320000924937849</t>
  </si>
  <si>
    <t>江苏享美粮油食品有限公司</t>
  </si>
  <si>
    <t>高筋小麦粉</t>
  </si>
  <si>
    <t>SBJ24320000281434439</t>
  </si>
  <si>
    <t>淮安市天满米业有限公司</t>
  </si>
  <si>
    <t>淮安市淮安区漕运镇沙口村四组65号</t>
  </si>
  <si>
    <t>淮安经济技术开发区嘉佰惠超市</t>
  </si>
  <si>
    <t>SBJ24320000344536117</t>
  </si>
  <si>
    <t>江苏甘泉山粮油食品有限公司</t>
  </si>
  <si>
    <t>江苏省淮安市盱眙县维桥乡工业集中区</t>
  </si>
  <si>
    <t>扬州大良源超市有限公司仪征分公司</t>
  </si>
  <si>
    <t>添乐香米</t>
  </si>
  <si>
    <t>SBJ24320000281434428</t>
  </si>
  <si>
    <t>南京攀源调味食品有限公司</t>
  </si>
  <si>
    <t>南京市江宁区江宁街道荷花社区丁家203号</t>
  </si>
  <si>
    <t>淮安区家越福超市经营部</t>
  </si>
  <si>
    <t>攀源汤圆粉（糯米粉）</t>
  </si>
  <si>
    <t>800g/袋</t>
  </si>
  <si>
    <t>SBJ24320000295254441</t>
  </si>
  <si>
    <t>江苏红金鱼食品有限公司</t>
  </si>
  <si>
    <t>高邮市甘垛镇原初级中学内</t>
  </si>
  <si>
    <t>兴化市美惠南通好润多超市加盟店</t>
  </si>
  <si>
    <t>日晒荞麦（刀削）面</t>
  </si>
  <si>
    <t>SBJ24320000924937885</t>
  </si>
  <si>
    <t>江苏新洋米业有限公司</t>
  </si>
  <si>
    <t>射阳新洋农场场部</t>
  </si>
  <si>
    <t>沭阳家合发商贸有限公司</t>
  </si>
  <si>
    <t>SBJ24320000344536165</t>
  </si>
  <si>
    <t>江都区邵伯镇嘉福百货超市</t>
  </si>
  <si>
    <t>优选软香米</t>
  </si>
  <si>
    <t>10千克/袋</t>
  </si>
  <si>
    <t>SBJ24320000275256085</t>
  </si>
  <si>
    <t>连云港润云商贸有限公司</t>
  </si>
  <si>
    <t>麦麦原水磨糯米粉</t>
  </si>
  <si>
    <t>SBJ24320000294934419ZX</t>
  </si>
  <si>
    <t>常州香麦儿食品有限公司</t>
  </si>
  <si>
    <t>江苏省常州市武进区牛塘镇虹西路</t>
  </si>
  <si>
    <t>吴中区木渎百年盛食品商行</t>
  </si>
  <si>
    <t>米香醇面包（原味）</t>
  </si>
  <si>
    <t>SBJ24320000924033415</t>
  </si>
  <si>
    <t>江苏美天奶业有限公司夏港分公司</t>
  </si>
  <si>
    <t>江苏省无锡市江阴市夏港街道芙蓉大道西段179号</t>
  </si>
  <si>
    <t>如东昂跃百货超市</t>
  </si>
  <si>
    <t>冰淇淋燕麦乳酪（草莓口味酸奶）</t>
  </si>
  <si>
    <t>180克/杯</t>
  </si>
  <si>
    <t>SBJ24320000280538320</t>
  </si>
  <si>
    <t>苏州工业园区佳怡旺食品店</t>
  </si>
  <si>
    <t>西红柿</t>
  </si>
  <si>
    <t>SBJ24320000280538315</t>
  </si>
  <si>
    <t>大葱</t>
  </si>
  <si>
    <t>SBJ24320000280538318</t>
  </si>
  <si>
    <t>秋月梨</t>
  </si>
  <si>
    <t>SBJ24320000002732303</t>
  </si>
  <si>
    <t>阜宁县阜城周雷水产品摊</t>
  </si>
  <si>
    <t>河虾</t>
  </si>
  <si>
    <t>SBJ24320000002732310</t>
  </si>
  <si>
    <t>阜宁县阜城张志前水产销售</t>
  </si>
  <si>
    <t>SBJ24320000002732153</t>
  </si>
  <si>
    <t>临沂太合食品有限公司</t>
  </si>
  <si>
    <t>临沂高新区罗西街道金山路北段</t>
  </si>
  <si>
    <t>盐城市亭湖区陈传刚家禽批发门市部</t>
  </si>
  <si>
    <t>鸡肫</t>
  </si>
  <si>
    <t>SBJ24320000002732304</t>
  </si>
  <si>
    <t>鳊鱼</t>
  </si>
  <si>
    <t>SBJ24320000296933455ZX</t>
  </si>
  <si>
    <t>南京应天居餐饮管理有限公司</t>
  </si>
  <si>
    <t>SBJ24320000296933454ZX</t>
  </si>
  <si>
    <t>南京盒马网络科技有限公司第二十三分公司</t>
  </si>
  <si>
    <t>鲜活 黑鱼</t>
  </si>
  <si>
    <t>SBJ24320000002732302</t>
  </si>
  <si>
    <t>阜宁县阜城传华蔬菜摊位</t>
  </si>
  <si>
    <t>SBJ24320000002732311</t>
  </si>
  <si>
    <t>SBJ24320000002732160</t>
  </si>
  <si>
    <t>淮安拾分味道食品有限公司</t>
  </si>
  <si>
    <t>江苏省淮安市盱眙县国槐大道5号</t>
  </si>
  <si>
    <t>江苏永辉超市有限公司盐城华府景城分公司</t>
  </si>
  <si>
    <t>SBJ24320000296933456ZX</t>
  </si>
  <si>
    <t>高淳区祖儿家的蟹水产经营部（个体工商户）</t>
  </si>
  <si>
    <t>母蟹（小）</t>
  </si>
  <si>
    <t>SBJ24320000002732162</t>
  </si>
  <si>
    <t>河南恒都食品有限公司</t>
  </si>
  <si>
    <t>河南省驻马店市泌阳县泌阳县工业园区</t>
  </si>
  <si>
    <t>牛肉</t>
  </si>
  <si>
    <t>SBJ24320000296933461ZX</t>
  </si>
  <si>
    <t>南京威史蒂克餐饮管理有限公司</t>
  </si>
  <si>
    <t>海虹（贝类）</t>
  </si>
  <si>
    <t>SBJ24320000296933462ZX</t>
  </si>
  <si>
    <t>南京苏悦蕙餐饮有限公司</t>
  </si>
  <si>
    <t>青蟹</t>
  </si>
  <si>
    <t>SBJ24320000002732314</t>
  </si>
  <si>
    <t>江苏万盛绿色食品股份有限公司</t>
  </si>
  <si>
    <t>江苏省盐城市阜宁县阜城镇工业园区A区</t>
  </si>
  <si>
    <t>阜宁县阜城镇朱成胜白肉摊位</t>
  </si>
  <si>
    <t>SBJ24320000002732315</t>
  </si>
  <si>
    <t>阜宁县阜城镇周其亮蔬菜摊位</t>
  </si>
  <si>
    <t>SBJ24320000002732312</t>
  </si>
  <si>
    <t>SBJ24320000002732313</t>
  </si>
  <si>
    <t>SBJ24320000002732301</t>
  </si>
  <si>
    <t>SBJ24320000344535971</t>
  </si>
  <si>
    <t>委托方：红牛维他命饮料有限公司；受托方：红牛维他命饮料（江苏）有限公司</t>
  </si>
  <si>
    <t>委托方地址：北京市怀柔区雁栖工业开发区88号；受托方地址：江苏省宜兴经济技术开发区永盛路88号</t>
  </si>
  <si>
    <t>江都区仙女镇嘉购超市</t>
  </si>
  <si>
    <t>红牛维生素功能饮料（保健食品）</t>
  </si>
  <si>
    <t>250毫升/罐</t>
  </si>
  <si>
    <t>SBJ24320000295254140</t>
  </si>
  <si>
    <t>委托方：上海健特生命科技有限公司；受托方：上海黄金搭档生物科技有限公司无锡分公司</t>
  </si>
  <si>
    <t>委托方地址：上海市徐汇区宜山路700号86幢510室；受托方地址：江苏省无锡太湖国家旅游度假区南堤路88号</t>
  </si>
  <si>
    <t>兴化润泰商业有限公司</t>
  </si>
  <si>
    <t>补钙咀嚼片</t>
  </si>
  <si>
    <t>1.75g/片</t>
  </si>
  <si>
    <t>SBJ24320000002646714</t>
  </si>
  <si>
    <t>委托方：无锡添氏保健品有限公司；受托方：常州市雪佳营养品厂</t>
  </si>
  <si>
    <t>委托方地址：无锡市长绛路47号8号楼；受托方地址：武进区洛阳镇天井村</t>
  </si>
  <si>
    <t>无锡九州医药连锁有限公司华憬家园店</t>
  </si>
  <si>
    <t>三乐牌口服蜂乳</t>
  </si>
  <si>
    <t>SBJ24320000275255928</t>
  </si>
  <si>
    <t>委托方：日加满饮品（上海）有限公司；受托方：东锦食品（苏州）有限公司</t>
  </si>
  <si>
    <t>委托方地址：上海市嘉定区曹安路12号桥金园五路108号；受托方地址：江苏省汾湖高新技术产业开发区临沪大道南侧</t>
  </si>
  <si>
    <t>灌云县杨集镇宏驿餐饮服务部（个体工商户）</t>
  </si>
  <si>
    <t>日加满牌日加满饮品（保健食品）</t>
  </si>
  <si>
    <t>120毫升/瓶</t>
  </si>
  <si>
    <t>SBJ24320000280537264</t>
  </si>
  <si>
    <t>华润万家生活超市（浙江）有限公司苏州木渎天平店</t>
  </si>
  <si>
    <t>日加满牌日加满饮品</t>
  </si>
  <si>
    <t>GZP24320000280531353</t>
  </si>
  <si>
    <t>江阴市周庄屠宰加工有限公司</t>
  </si>
  <si>
    <t>江苏省无锡市江阴市 江阴市周庄镇华宏路19号</t>
  </si>
  <si>
    <t>梁溪区汇康源猪肉经营部</t>
  </si>
  <si>
    <t>GZP24320000280531354</t>
  </si>
  <si>
    <t>GZP24320000280531374</t>
  </si>
  <si>
    <t>江阴市城区阿伟蔬菜批发商行</t>
  </si>
  <si>
    <t>芹菜</t>
  </si>
  <si>
    <t>GZP24320000280531357</t>
  </si>
  <si>
    <t>梁溪区妹莲水产商行</t>
  </si>
  <si>
    <t>石头蟹</t>
  </si>
  <si>
    <t>GZP24320000280331355</t>
  </si>
  <si>
    <t>茄子</t>
  </si>
  <si>
    <t>GZP24320000280531375</t>
  </si>
  <si>
    <t>GZP24320000280531380</t>
  </si>
  <si>
    <t>江阴市澄江街道王周蔬菜经营部</t>
  </si>
  <si>
    <t>GZP24320000280531376</t>
  </si>
  <si>
    <t>江阴市澄江街道维良蔬菜经营部</t>
  </si>
  <si>
    <t>GZP24320000002631957</t>
  </si>
  <si>
    <t>沭阳县龙阳植物油有限公司</t>
  </si>
  <si>
    <t>沭阳县经济开发区永嘉路3号</t>
  </si>
  <si>
    <t>5升/桶</t>
  </si>
  <si>
    <t>GZP24320000002631956</t>
  </si>
  <si>
    <t>浓香花生油</t>
  </si>
  <si>
    <t>2.5升/桶</t>
  </si>
  <si>
    <t>GZP24320000002631955</t>
  </si>
  <si>
    <t>1.8L/桶</t>
  </si>
  <si>
    <t>GZP24320000002631954</t>
  </si>
  <si>
    <t>江苏佰福粮油有限公司</t>
  </si>
  <si>
    <t>江苏省泗阳县八集配套园姜合路北2号</t>
  </si>
  <si>
    <t>GZP24320000002631996</t>
  </si>
  <si>
    <t>江苏百年苏花食品集团有限公司</t>
  </si>
  <si>
    <t>江苏省泗阳县八集乡人民路东侧纬一路</t>
  </si>
  <si>
    <t>压榨葵花籽油</t>
  </si>
  <si>
    <t>GZP24320000002631998</t>
  </si>
  <si>
    <t>江苏牡丹科技有限公司</t>
  </si>
  <si>
    <t>江苏省泗阳县中华牡丹园</t>
  </si>
  <si>
    <t>食用植物调和油（牡丹籽配方油）</t>
  </si>
  <si>
    <t>GZP24320000002631997</t>
  </si>
  <si>
    <t>750ml/瓶</t>
  </si>
  <si>
    <t>GZP24320000923430039</t>
  </si>
  <si>
    <t>苏州市合益荣食品有限公司</t>
  </si>
  <si>
    <t>江苏省苏州市相城区北桥街道广济北路6197号2号厂房</t>
  </si>
  <si>
    <t>4L/瓶</t>
  </si>
  <si>
    <t>GZP24320000002632070</t>
  </si>
  <si>
    <t>沭阳县方圆面粉有限公司</t>
  </si>
  <si>
    <t>沭阳县高墟镇湖东工业区</t>
  </si>
  <si>
    <t>小麦粉</t>
  </si>
  <si>
    <t>GZP24320000002632063</t>
  </si>
  <si>
    <t>泗阳县佳盟精米厂</t>
  </si>
  <si>
    <t>江苏省宿迁市泗阳县卢集镇卢集街10号</t>
  </si>
  <si>
    <t>25kg/袋</t>
  </si>
  <si>
    <t>GZP24320000002632061</t>
  </si>
  <si>
    <t>江苏贵嘴米业有限公司</t>
  </si>
  <si>
    <t>江苏省泗阳县卢集镇北</t>
  </si>
  <si>
    <t>贵嘴香米</t>
  </si>
  <si>
    <t>GZP24320000002632069</t>
  </si>
  <si>
    <t>沭阳县沭新精米厂</t>
  </si>
  <si>
    <t>江苏省宿迁市沭阳县湖东镇新湖村</t>
  </si>
  <si>
    <t>沭新福稻虾稻丝苗米</t>
  </si>
  <si>
    <t>GZP24320000002632100</t>
  </si>
  <si>
    <t>泗阳县诚信米业有限公司</t>
  </si>
  <si>
    <t>江苏省宿迁市泗阳县卢集镇东首</t>
  </si>
  <si>
    <t>祥林软香米（籼米）</t>
  </si>
  <si>
    <t>GZP24320000002632072</t>
  </si>
  <si>
    <t>江苏稻飘香米业股份有限公司</t>
  </si>
  <si>
    <t>江苏省宿迁市沭阳县高墟镇工业区</t>
  </si>
  <si>
    <t>GZP24320000002632068</t>
  </si>
  <si>
    <t>沭阳县湖东镇新湖村</t>
  </si>
  <si>
    <t>GZP24320000002632071</t>
  </si>
  <si>
    <t>沭阳金禾米业有限公司</t>
  </si>
  <si>
    <t>阿保香丝苗米</t>
  </si>
  <si>
    <t>GZP24320000002632064</t>
  </si>
  <si>
    <t>净湖香米（籼米）</t>
  </si>
  <si>
    <t>24.5kg/袋</t>
  </si>
  <si>
    <t>GZP24320000002632138</t>
  </si>
  <si>
    <t>沭阳汇丰米厂</t>
  </si>
  <si>
    <t>沭阳县湖东镇工业园区</t>
  </si>
  <si>
    <t>GZP24320000002632066</t>
  </si>
  <si>
    <t>沭阳县钱山粮业有限公司</t>
  </si>
  <si>
    <t>宿迁市沭阳县高墟镇湖东工业区湖北路161号</t>
  </si>
  <si>
    <t>雪花粉</t>
  </si>
  <si>
    <t>GZP24320000002632115</t>
  </si>
  <si>
    <t>宿迁市君来米业有限公司</t>
  </si>
  <si>
    <t>泗阳县穿城镇长安路南侧</t>
  </si>
  <si>
    <t>长粒香米</t>
  </si>
  <si>
    <t>GZP24320000294930732</t>
  </si>
  <si>
    <t>东海县穆宣农业开发有限公司</t>
  </si>
  <si>
    <t>连云港市东海县房山镇韦庄村3-23号</t>
  </si>
  <si>
    <t>穆宣牌水晶大米</t>
  </si>
  <si>
    <t>GZP24320000923430072</t>
  </si>
  <si>
    <t>苏州工业园区苏杭购物广场</t>
  </si>
  <si>
    <t>GZP24320000002632065</t>
  </si>
  <si>
    <t>特精粉</t>
  </si>
  <si>
    <t>9.75kg/袋</t>
  </si>
  <si>
    <t>GZP24320000002632114</t>
  </si>
  <si>
    <t>君来稻米香</t>
  </si>
  <si>
    <t>25千克/袋</t>
  </si>
  <si>
    <t>GZP24320000002632067</t>
  </si>
  <si>
    <t>GZP24320000923430071</t>
  </si>
  <si>
    <t>明治乳业（苏州）有限公司</t>
  </si>
  <si>
    <t>苏州高新区普陀山路189号</t>
  </si>
  <si>
    <t>保加利亚式轻酸奶桃子味（风味酸乳）</t>
  </si>
  <si>
    <t>180克/瓶</t>
  </si>
  <si>
    <t>GZP24320000923430074</t>
  </si>
  <si>
    <t>零反式脂肪食用植物调和油</t>
  </si>
  <si>
    <t>GZP24320000294930747</t>
  </si>
  <si>
    <t>东海县心连心米业有限公司</t>
  </si>
  <si>
    <t>江苏省连云港市东海县平明镇大陈墩村</t>
  </si>
  <si>
    <t>5千克/袋</t>
  </si>
  <si>
    <t>GZP24320000294930748</t>
  </si>
  <si>
    <t>东海县平明镇大陈墩村</t>
  </si>
  <si>
    <t>GZP24320000294930749</t>
  </si>
  <si>
    <t>GZP24320000294930750</t>
  </si>
  <si>
    <t>东海县平明镇汇盟米业有限公司</t>
  </si>
  <si>
    <t>连云港市东海县平明镇周徐村</t>
  </si>
  <si>
    <t>9kg/袋</t>
  </si>
  <si>
    <t>GZP24320000294930752</t>
  </si>
  <si>
    <t>GZP24320000923430073</t>
  </si>
  <si>
    <t>清香米（大米）</t>
  </si>
  <si>
    <t>GZP24320000294930751</t>
  </si>
  <si>
    <t>GZP24320000923430088</t>
  </si>
  <si>
    <t>益江（张家港）粮油工业有限公司</t>
  </si>
  <si>
    <t>江苏省张家港保税区宝岛路11号</t>
  </si>
  <si>
    <t>GZP24320000923430096</t>
  </si>
  <si>
    <t>张家港市西张粮油购销有限责任公司</t>
  </si>
  <si>
    <t>江苏省苏州市张家港市凤凰镇栏杆</t>
  </si>
  <si>
    <t>GZP24320000923430095</t>
  </si>
  <si>
    <t>江苏省苏州市张家港市凤凰镇栏杆（安庆村第三十一组37号）</t>
  </si>
  <si>
    <t>生态米（大米）</t>
  </si>
  <si>
    <t>GZP24320000923430103</t>
  </si>
  <si>
    <t>路易达孚（张家港）饲料蛋白有限公司</t>
  </si>
  <si>
    <t>江苏省苏州市张家港保税区宝岛路1号</t>
  </si>
  <si>
    <t>GZP24320000923430111</t>
  </si>
  <si>
    <t>张家港市粮食产业发展有限公司润众米业分公司</t>
  </si>
  <si>
    <t>江苏省苏州市张家港市杨舍镇乘航乘河西路3号</t>
  </si>
  <si>
    <t>润众大米南粳5055（大米）</t>
  </si>
  <si>
    <t>GZP24320000923430112</t>
  </si>
  <si>
    <t>张家港市文华家庭农场</t>
  </si>
  <si>
    <t>张家港市杨舍镇东莱村（晨丰公路与农鹿北路交叉口）</t>
  </si>
  <si>
    <t>清水大米</t>
  </si>
  <si>
    <t>GZP24320000923430131</t>
  </si>
  <si>
    <t>佳禾米业（苏州）有限公司</t>
  </si>
  <si>
    <t>苏州市吴中区木渎镇禾粮路2号15幢大米车间一栋</t>
  </si>
  <si>
    <t>苏州欧尚超市有限公司张家港东二环店</t>
  </si>
  <si>
    <t>太湖糯米（大米）</t>
  </si>
  <si>
    <t>GZP24320000923430132</t>
  </si>
  <si>
    <t>江苏荣昌米业有限公司</t>
  </si>
  <si>
    <t>兴化市戴窑镇东工业园区</t>
  </si>
  <si>
    <t>GZP24320000294930873</t>
  </si>
  <si>
    <t>连云港鑫泉面粉有限公司</t>
  </si>
  <si>
    <t>连云港市东海县石湖镇驻地</t>
  </si>
  <si>
    <t>GZP24320000294930874</t>
  </si>
  <si>
    <t>GZP24320000294930875</t>
  </si>
  <si>
    <t>GZP24320000294930901</t>
  </si>
  <si>
    <t>东海县晶都面粉有限公司</t>
  </si>
  <si>
    <t>东海县石榴街道石泉路8号</t>
  </si>
  <si>
    <t>小麦粉（麦芯粉）</t>
  </si>
  <si>
    <t>GZP24320000923430191</t>
  </si>
  <si>
    <t>GZP24320000294930900</t>
  </si>
  <si>
    <t>小麦粉（精制粉）</t>
  </si>
  <si>
    <t>GZP24320000923430205</t>
  </si>
  <si>
    <t>张家港市农业示范园如海超市</t>
  </si>
  <si>
    <t>GZP24320000280630777</t>
  </si>
  <si>
    <t>盐城市士明米厂</t>
  </si>
  <si>
    <t>盐城市亭湖区新兴镇镇西居委会</t>
  </si>
  <si>
    <t>建湖武育粳（大米）</t>
  </si>
  <si>
    <t>GZP24320000294930904</t>
  </si>
  <si>
    <t>连云港市金良面粉有限公司</t>
  </si>
  <si>
    <t>江苏省连云港市东海县温泉镇三合工业区内（310国道71公里桩处）</t>
  </si>
  <si>
    <t>小麦粉（多用途小麦粉）</t>
  </si>
  <si>
    <t>GZP24320000294930899</t>
  </si>
  <si>
    <t>GZP24320000923430195</t>
  </si>
  <si>
    <t>泰州市四海米业厂</t>
  </si>
  <si>
    <t>江苏省泰州市姜堰区兴泰镇甸址村</t>
  </si>
  <si>
    <t>张家港市杨舍开发区田垛里易购购物</t>
  </si>
  <si>
    <t>GZP24320000923430196</t>
  </si>
  <si>
    <t>泰州市姜堰区恒泰米厂</t>
  </si>
  <si>
    <t>泰州市姜堰区溱潼镇甸址村五组</t>
  </si>
  <si>
    <t>GZP24320000280630779</t>
  </si>
  <si>
    <t>建湖铭鑫米厂</t>
  </si>
  <si>
    <t>江苏省盐城市建湖县庆丰镇洪桥村</t>
  </si>
  <si>
    <t>24.25kg/袋</t>
  </si>
  <si>
    <t>GZP24320000294930902</t>
  </si>
  <si>
    <t>GZP24320000294930903</t>
  </si>
  <si>
    <t>GZP24320000280630776</t>
  </si>
  <si>
    <t>盐城市亭湖区新兴镇镇西村</t>
  </si>
  <si>
    <t>GZP24320000280630778</t>
  </si>
  <si>
    <t>建湖晚粳米</t>
  </si>
  <si>
    <t>GZP24320000294930949</t>
  </si>
  <si>
    <t>江苏三元双宝乳业有限公司</t>
  </si>
  <si>
    <t>连云港市连云区东辛农场</t>
  </si>
  <si>
    <t>GZP24320000294930948</t>
  </si>
  <si>
    <t>GZP24320000923430272</t>
  </si>
  <si>
    <t>张家港市永联米业有限公司</t>
  </si>
  <si>
    <t>张家港市南丰镇永联村红旗路西侧</t>
  </si>
  <si>
    <t>GZP24320000294930973</t>
  </si>
  <si>
    <t>伊利苏州乳业有限责任公司</t>
  </si>
  <si>
    <t>江苏省苏州市苏州工业园区星龙街459号</t>
  </si>
  <si>
    <t>风味发酵乳（红枣）</t>
  </si>
  <si>
    <t>（100克×10袋）/袋</t>
  </si>
  <si>
    <t>GZP24320000923430276</t>
  </si>
  <si>
    <t>泰兴市润雨米厂</t>
  </si>
  <si>
    <t>泰兴市曲霞镇朱圩村一组</t>
  </si>
  <si>
    <t>张家港市金港中兴嘉佰惠超市</t>
  </si>
  <si>
    <t>GZP24320000923430273</t>
  </si>
  <si>
    <t>张家港市塘桥超凡粮油店</t>
  </si>
  <si>
    <t>GZP24320000923430275</t>
  </si>
  <si>
    <t>张家港市现代农业示范园区联农农产品专业合作社</t>
  </si>
  <si>
    <t>张家港市现代农业示范园区常兴社区常红路与跃进路交界处</t>
  </si>
  <si>
    <t>优精米（粳米）</t>
  </si>
  <si>
    <t>GZP24320000923430277</t>
  </si>
  <si>
    <t>泰兴市福源大米加工厂</t>
  </si>
  <si>
    <t>江苏省泰州市泰兴市虹桥镇涌兴村于圩88号</t>
  </si>
  <si>
    <t>生态软香米（大米）</t>
  </si>
  <si>
    <t>GZP24320000294930992</t>
  </si>
  <si>
    <t>连云港市新希望乳业有限公司</t>
  </si>
  <si>
    <t>连云港市海州区宁海乡武圩</t>
  </si>
  <si>
    <t>酸牛奶</t>
  </si>
  <si>
    <t>180ml/袋</t>
  </si>
  <si>
    <t>GZP24320000294930986</t>
  </si>
  <si>
    <t>连云港润良商贸有限公司</t>
  </si>
  <si>
    <t>整谷专家风味发酵乳</t>
  </si>
  <si>
    <t>150g/杯</t>
  </si>
  <si>
    <t>GZP24320000294930985</t>
  </si>
  <si>
    <t>大果粒风味发酵乳（芦荟+芒果）</t>
  </si>
  <si>
    <t>260克/杯</t>
  </si>
  <si>
    <t>GZP24320000294931002</t>
  </si>
  <si>
    <t>连云港市海州区宁海街道武圩</t>
  </si>
  <si>
    <t>风味酸牛乳（原味）</t>
  </si>
  <si>
    <t>100g/杯</t>
  </si>
  <si>
    <t>GZP24320000294931003</t>
  </si>
  <si>
    <t>连云港市海州区宁海街道办武圩</t>
  </si>
  <si>
    <t>风味发酵乳（原味）</t>
  </si>
  <si>
    <t>160g/杯</t>
  </si>
  <si>
    <t>GZP24320000923430278</t>
  </si>
  <si>
    <t>张家港市华田家庭农场</t>
  </si>
  <si>
    <t>江苏省张家港市塘桥镇妙桥金村</t>
  </si>
  <si>
    <t>金村大米</t>
  </si>
  <si>
    <t>GZP24320000002537151</t>
  </si>
  <si>
    <t>泰州市悦祥米业有限公司</t>
  </si>
  <si>
    <t>兴化市戴窑镇西工业集中区（东三段）</t>
  </si>
  <si>
    <t>GZP24320000923430307</t>
  </si>
  <si>
    <t>太仓市东林农场专业合作社</t>
  </si>
  <si>
    <t>江苏省太仓市城厢镇东林村31组</t>
  </si>
  <si>
    <t>GZP24320000002537150</t>
  </si>
  <si>
    <t>GZP24320000923430308</t>
  </si>
  <si>
    <t>10KG/袋</t>
  </si>
  <si>
    <t>GZP24320000923430279</t>
  </si>
  <si>
    <t>太仓市聚丰农场专业合作社</t>
  </si>
  <si>
    <t>太仓市沙溪镇归庄渠泾村</t>
  </si>
  <si>
    <t>渠泾大米</t>
  </si>
  <si>
    <t>GZP24320000002537222</t>
  </si>
  <si>
    <t>无锡天资乳业有限公司</t>
  </si>
  <si>
    <t>无锡市黄巷锡龙路百子桥堍</t>
  </si>
  <si>
    <t>高钙鲜牛奶</t>
  </si>
  <si>
    <t>GZP24320000002537223</t>
  </si>
  <si>
    <t>天资酸牛奶（风味发酵乳）</t>
  </si>
  <si>
    <t>GZP24320000923430311</t>
  </si>
  <si>
    <t>昆山吴淞江粮食产业发展有限公司</t>
  </si>
  <si>
    <t>昆山市朝阳西路2208号</t>
  </si>
  <si>
    <t>碧娄盈香软香稻米（大米）</t>
  </si>
  <si>
    <t>GZP24320000923430396</t>
  </si>
  <si>
    <t>江苏吉家米业有限公司</t>
  </si>
  <si>
    <t>戴窑镇东工业园区</t>
  </si>
  <si>
    <t>昆山市巴城镇万客隆超市理城加盟店</t>
  </si>
  <si>
    <t>GZP24320000002537403</t>
  </si>
  <si>
    <t>无锡流年往食食品有限公司</t>
  </si>
  <si>
    <t>无锡市惠山区堰桥街道尤旺社区西业路2</t>
  </si>
  <si>
    <t>柠檬无骨鸡爪</t>
  </si>
  <si>
    <t>1Kg/罐</t>
  </si>
  <si>
    <t>GZP24320000002537404</t>
  </si>
  <si>
    <t>酸辣无骨鸡爪</t>
  </si>
  <si>
    <t>500g/罐</t>
  </si>
  <si>
    <t>GZP24320000923430314</t>
  </si>
  <si>
    <t>爆汁脆骨烤肠（熏煮香肠）</t>
  </si>
  <si>
    <t>GZP24320000923430397</t>
  </si>
  <si>
    <t>太仓市沙溪镇伟发超市</t>
  </si>
  <si>
    <t>GZP24320000002537407</t>
  </si>
  <si>
    <t>无锡市淳上食品有限公司</t>
  </si>
  <si>
    <t>无锡惠山经济开发区春惠路8号</t>
  </si>
  <si>
    <t>酱香鸭锁骨</t>
  </si>
  <si>
    <t>GZP24320000923430410</t>
  </si>
  <si>
    <t>宜兴市百粮农业科技有限公司</t>
  </si>
  <si>
    <t>宜兴市杨巷镇工业集中区（黄家村）</t>
  </si>
  <si>
    <t>5kg/包</t>
  </si>
  <si>
    <t>GZP24320000002537224</t>
  </si>
  <si>
    <t>马山酸牛奶（风味酸乳）</t>
  </si>
  <si>
    <t>120克/盒</t>
  </si>
  <si>
    <t>GZP24320000923430411</t>
  </si>
  <si>
    <t>无锡金宝斋食品有限公司</t>
  </si>
  <si>
    <t>江苏省无锡市惠山经济开发区工业园堰新路标准厂房A区24号</t>
  </si>
  <si>
    <t>老卤鸭脖（熟制品）</t>
  </si>
  <si>
    <t>GZP24320000923430414</t>
  </si>
  <si>
    <t>江苏得其米业有限公司</t>
  </si>
  <si>
    <t>兴化市粮食交易市场18号</t>
  </si>
  <si>
    <t>昆山市玉山镇好又多超市时代文化家园加盟店</t>
  </si>
  <si>
    <t>GZP24320000923430415</t>
  </si>
  <si>
    <t>江苏省泰州市兴化市粮食交易市场18号</t>
  </si>
  <si>
    <t>GZP24320000294931015</t>
  </si>
  <si>
    <t>连云港东农乳业有限公司</t>
  </si>
  <si>
    <t>连云港东辛农场六分场</t>
  </si>
  <si>
    <t>高钙酸奶</t>
  </si>
  <si>
    <t>200ml/瓶</t>
  </si>
  <si>
    <t>GZP24320000281230664</t>
  </si>
  <si>
    <t>丹阳市珥陵镇永顺米厂</t>
  </si>
  <si>
    <t>丹阳市珥陵镇马轮村</t>
  </si>
  <si>
    <t>大米（粳米）（南粳5055）</t>
  </si>
  <si>
    <t>GZP24320000281230662</t>
  </si>
  <si>
    <t>丹阳市延丰米厂</t>
  </si>
  <si>
    <t>江苏省镇江市丹阳市延陵镇彪塘村</t>
  </si>
  <si>
    <t>GZP24320000923430360</t>
  </si>
  <si>
    <t>太仓肉松食品有限公司</t>
  </si>
  <si>
    <t>太仓市城厢镇弇山东路67号</t>
  </si>
  <si>
    <t>肉松</t>
  </si>
  <si>
    <t>250g（25小袋）/袋</t>
  </si>
  <si>
    <t>GZP24320000002537551</t>
  </si>
  <si>
    <t>无锡天润发超市有限公司滨湖店</t>
  </si>
  <si>
    <t>酱排骨</t>
  </si>
  <si>
    <t>GZP24320000002537553</t>
  </si>
  <si>
    <t>肉馅面筋</t>
  </si>
  <si>
    <t>GZP24320000281230696</t>
  </si>
  <si>
    <t>丹阳市亭亭食品有限公司</t>
  </si>
  <si>
    <t>丹阳市高新技术产业集中区迎宾路8号</t>
  </si>
  <si>
    <t>肴肉（酱卤肉制品）</t>
  </si>
  <si>
    <t>200g/盒</t>
  </si>
  <si>
    <t>GZP24320000002537405</t>
  </si>
  <si>
    <t>酱香鸭肫</t>
  </si>
  <si>
    <t>GZP24320000002537406</t>
  </si>
  <si>
    <t>酱香鸭肠</t>
  </si>
  <si>
    <t>GZP24320000923430412</t>
  </si>
  <si>
    <t>GZP24320000923430547</t>
  </si>
  <si>
    <t>太仓市城厢镇王冬冬蔬菜经营部</t>
  </si>
  <si>
    <t>线椒（辣椒）</t>
  </si>
  <si>
    <t>GZP24320000923430523</t>
  </si>
  <si>
    <t>太仓市城厢镇沈根自蔬菜经营部</t>
  </si>
  <si>
    <t>马铃薯</t>
  </si>
  <si>
    <t>GZP24320000280630947</t>
  </si>
  <si>
    <t>射阳县合德镇铁六水果门市</t>
  </si>
  <si>
    <t>GZP24320000923430546</t>
  </si>
  <si>
    <t>太仓市城厢镇韩防防蔬菜批发部</t>
  </si>
  <si>
    <t>番茄</t>
  </si>
  <si>
    <t>GZP24320000280631021</t>
  </si>
  <si>
    <t>建湖县翟正涛冷冻食品经营部</t>
  </si>
  <si>
    <t>GZP24320000923430419</t>
  </si>
  <si>
    <t>太仓市城厢镇吴道春蔬菜经营部</t>
  </si>
  <si>
    <t>GZP24320000280630951</t>
  </si>
  <si>
    <t>射阳县合德镇亚芬蔬菜门市</t>
  </si>
  <si>
    <t>青椒（辣椒）</t>
  </si>
  <si>
    <t>GZP24320000280630942</t>
  </si>
  <si>
    <t>射阳县合德镇张成花蔬菜批发门市</t>
  </si>
  <si>
    <t>GZP24320000002537750</t>
  </si>
  <si>
    <t>滨湖区胡埭易家福生活超市</t>
  </si>
  <si>
    <t>嘎拉果（苹果）</t>
  </si>
  <si>
    <t>GZP24320000002537749</t>
  </si>
  <si>
    <t>宿州福润肉类食品有限公司</t>
  </si>
  <si>
    <t>安徽省宿州市宿州经济技术开发区纺织东路南侧</t>
  </si>
  <si>
    <t>GZP24320000280630945</t>
  </si>
  <si>
    <t>GZP24320000294931043</t>
  </si>
  <si>
    <t>海州区畅果食品店（个体工商户）</t>
  </si>
  <si>
    <t>GZP24320000923430536</t>
  </si>
  <si>
    <t>太仓市城厢镇高贤胜禽蛋经营部</t>
  </si>
  <si>
    <t>GZP24320000923430420</t>
  </si>
  <si>
    <t>黑茄（茄子）</t>
  </si>
  <si>
    <t>GZP24320000923430534</t>
  </si>
  <si>
    <t>太仓市城厢镇小吴蛋类经营部</t>
  </si>
  <si>
    <t>GZP24320000923430537</t>
  </si>
  <si>
    <t>洋鸡蛋</t>
  </si>
  <si>
    <t>GZP24320000002537751</t>
  </si>
  <si>
    <t>黄桃</t>
  </si>
  <si>
    <t>GZP24320000280630950</t>
  </si>
  <si>
    <t>GZP24320000923430556</t>
  </si>
  <si>
    <t>太仓市城厢镇海孟蔬菜经营部</t>
  </si>
  <si>
    <t>GZP24320000294931044</t>
  </si>
  <si>
    <t>精品毛桃</t>
  </si>
  <si>
    <t>GZP24320000002537552</t>
  </si>
  <si>
    <t>酱排骨（精品）</t>
  </si>
  <si>
    <t>275g/盒</t>
  </si>
  <si>
    <t>GZP24320000280631022</t>
  </si>
  <si>
    <t>建湖县近湖镇陈巧水果店</t>
  </si>
  <si>
    <t>砀山梨</t>
  </si>
  <si>
    <t>GZP24320000002537779</t>
  </si>
  <si>
    <t>靖江喜友食品有限公司</t>
  </si>
  <si>
    <t>江苏省泰州市靖江市靖广路668号</t>
  </si>
  <si>
    <t>无锡华润万家生活超市有限公司马山店</t>
  </si>
  <si>
    <t>猪肉脯</t>
  </si>
  <si>
    <t>GZP24320000002537778</t>
  </si>
  <si>
    <t>太仓象龙肉松</t>
  </si>
  <si>
    <t>215克/袋</t>
  </si>
  <si>
    <t>GZP24320000002537780</t>
  </si>
  <si>
    <t>靖江市恒香食品有限公司</t>
  </si>
  <si>
    <t>靖江市城北园区纬二路63号</t>
  </si>
  <si>
    <t>精制猪肉脯</t>
  </si>
  <si>
    <t>GZP24320000281230735</t>
  </si>
  <si>
    <t>丹阳市开发区桂花食品厂</t>
  </si>
  <si>
    <t>江苏省丹阳市开发区百花经济园百花路5号</t>
  </si>
  <si>
    <t>丹阳肴肉（酱卤肉制品）</t>
  </si>
  <si>
    <t>GZP24320000281230736</t>
  </si>
  <si>
    <t>亲情牛肉（酱卤肉制品）</t>
  </si>
  <si>
    <t>GZP24320000281230734</t>
  </si>
  <si>
    <t>丹阳市开发区百花经济园百花路5号</t>
  </si>
  <si>
    <t>盐卤鸭（酱卤肉制品）</t>
  </si>
  <si>
    <t>1000克/袋</t>
  </si>
  <si>
    <t>GZP24320000923430602</t>
  </si>
  <si>
    <t>常熟市琴川街道冯英帅蔬菜经营部</t>
  </si>
  <si>
    <t>GZP24320000923430621</t>
  </si>
  <si>
    <t>常熟市虞山镇周惠珍蔬菜经营部</t>
  </si>
  <si>
    <t>GZP24320000923430624</t>
  </si>
  <si>
    <t>常熟市虞山镇老周蔬菜经营部</t>
  </si>
  <si>
    <t>GZP24320000923430604</t>
  </si>
  <si>
    <t>GZP24320000002537992</t>
  </si>
  <si>
    <t>无锡象鲜科技有限公司湖滨壹号花园分公司</t>
  </si>
  <si>
    <t>甘肃爆粉土豆（马铃薯）</t>
  </si>
  <si>
    <t>GZP24320000002537994</t>
  </si>
  <si>
    <t>GZP24320000923430641</t>
  </si>
  <si>
    <t>常熟市虞山镇张叶水果店</t>
  </si>
  <si>
    <t>梨</t>
  </si>
  <si>
    <t>GZP24320000923430644</t>
  </si>
  <si>
    <t>常熟市虞山镇绿顺水果批发部</t>
  </si>
  <si>
    <t>蜜桔</t>
  </si>
  <si>
    <t>GZP24320000923430626</t>
  </si>
  <si>
    <t>薄皮椒（辣椒）</t>
  </si>
  <si>
    <t>GZP24320000002537993</t>
  </si>
  <si>
    <t>新黄心土豆（马铃薯）</t>
  </si>
  <si>
    <t>GZP24320000923430627</t>
  </si>
  <si>
    <t>常熟市琴川街道润曦蔬菜经营部</t>
  </si>
  <si>
    <t>GZP24320000923430634</t>
  </si>
  <si>
    <t>常熟市虞山镇阿彪水果经营部</t>
  </si>
  <si>
    <t>GZP24320000923430637</t>
  </si>
  <si>
    <t>常熟市琴川街道德鹏水果批发商行</t>
  </si>
  <si>
    <t>苹果</t>
  </si>
  <si>
    <t>GZP24320000923430633</t>
  </si>
  <si>
    <t>SBP24320000281930393</t>
  </si>
  <si>
    <t>常州市金坛江南春米业有限公司</t>
  </si>
  <si>
    <t>江苏省常州市金坛区北环西路129号</t>
  </si>
  <si>
    <t>常州瑞和泰食品有限公司府翰苑店</t>
  </si>
  <si>
    <t>大米（香软米）</t>
  </si>
  <si>
    <t>SBP24320000281930640</t>
  </si>
  <si>
    <t>常州怀德大润发商业有限公司</t>
  </si>
  <si>
    <t>SBP24320000281930420</t>
  </si>
  <si>
    <t>丹阳市莲湖面粉有限公司</t>
  </si>
  <si>
    <t>江苏丹阳市练湖工业园</t>
  </si>
  <si>
    <t>小麦粉2号</t>
  </si>
  <si>
    <t>SBP24320000281930395</t>
  </si>
  <si>
    <t>丹阳市益鑫生态农业科技有限公司</t>
  </si>
  <si>
    <t>丹阳市陵口镇折柳村漕塘桥往北300米</t>
  </si>
  <si>
    <t>常州市龙怡商贸有限公司</t>
  </si>
  <si>
    <t>SBP24320000281930417</t>
  </si>
  <si>
    <t>江苏嘉贤米业有限公司</t>
  </si>
  <si>
    <t>江苏省丹阳市延陵镇西洲</t>
  </si>
  <si>
    <t>SBP24320000281930656</t>
  </si>
  <si>
    <t>江苏必新大米集团有限公司</t>
  </si>
  <si>
    <t>射阳县海河镇沙东工业园区17号</t>
  </si>
  <si>
    <t>粮必香 射阳大米</t>
  </si>
  <si>
    <t>SBP24320000281930687</t>
  </si>
  <si>
    <t>启东吕鲜人家米业有限公司</t>
  </si>
  <si>
    <t>启东市吕四港镇吕复村49组</t>
  </si>
  <si>
    <t>2.5千克/袋</t>
  </si>
  <si>
    <t>SBP24320000281930686</t>
  </si>
  <si>
    <t>吕鲜人家（大米）</t>
  </si>
  <si>
    <t>SBP24320000281930684</t>
  </si>
  <si>
    <t>启东市朱锦荣家庭农场</t>
  </si>
  <si>
    <t>江苏省南通市启东市合作镇曹家镇村十七组109号</t>
  </si>
  <si>
    <t>SBP24320000281930708</t>
  </si>
  <si>
    <t>益海(盐城)粮油工业有限公司</t>
  </si>
  <si>
    <t>射阳县临港工业区</t>
  </si>
  <si>
    <t>沭阳润泰商业有限公司</t>
  </si>
  <si>
    <t>金龙鱼软香稻苏北大米</t>
  </si>
  <si>
    <t>SBP24320000281930696</t>
  </si>
  <si>
    <t>江苏农谷源食品有限公司</t>
  </si>
  <si>
    <t>徐州市贾汪区汴塘镇阚山村</t>
  </si>
  <si>
    <t>徐州鹏泰商贸有限公司</t>
  </si>
  <si>
    <t>SBP24320000281930697</t>
  </si>
  <si>
    <t>SBP24320000281930699</t>
  </si>
  <si>
    <t>维维六朝松面粉产业有限公司</t>
  </si>
  <si>
    <t>江苏省徐州市铜山区张集镇工业园</t>
  </si>
  <si>
    <t>富强小麦粉</t>
  </si>
  <si>
    <t>SBP24320000281930761</t>
  </si>
  <si>
    <t>徐州爱购汇邻湾超市管理有限公司</t>
  </si>
  <si>
    <t>SBP24320000281930710</t>
  </si>
  <si>
    <t>南通联发米业有限公司</t>
  </si>
  <si>
    <t>如东县曹埠镇甜水村三组</t>
  </si>
  <si>
    <t>通州湾示范区鑫凯隆购物中心</t>
  </si>
  <si>
    <t>联发软香米（南粳5055）</t>
  </si>
  <si>
    <t>SBP24320000281930763</t>
  </si>
  <si>
    <t>江苏华升面粉有限公司</t>
  </si>
  <si>
    <t>徐州市铜山区沿湖街道</t>
  </si>
  <si>
    <t>SBP24320000281930762</t>
  </si>
  <si>
    <t>特精小麦粉</t>
  </si>
  <si>
    <t>SBP24320000281930709</t>
  </si>
  <si>
    <t>SBP24320000281930653</t>
  </si>
  <si>
    <t>江苏凌优米业有限公司</t>
  </si>
  <si>
    <t>江苏省淮安市淮阴区凌桥乡</t>
  </si>
  <si>
    <t>凌桥大米</t>
  </si>
  <si>
    <t>SBP24320000281930682</t>
  </si>
  <si>
    <t>启东市粒粒满粮食加工厂</t>
  </si>
  <si>
    <t>启东市北新镇普东村</t>
  </si>
  <si>
    <t>粒粒香米</t>
  </si>
  <si>
    <t>SBP24320000281930681</t>
  </si>
  <si>
    <t>粒粒 香米</t>
  </si>
  <si>
    <t>SBP24320000281930685</t>
  </si>
  <si>
    <t>南粳5055号生态香米</t>
  </si>
  <si>
    <t>SBP24320000281930766</t>
  </si>
  <si>
    <t>饺子用小麦粉</t>
  </si>
  <si>
    <t>2kg/袋</t>
  </si>
  <si>
    <t>SBP24320000281930654</t>
  </si>
  <si>
    <t>连云港多金农业科技发展有限公司</t>
  </si>
  <si>
    <t>江苏省连云港市海州区浦南镇江浦村1-13号</t>
  </si>
  <si>
    <t>SBP24320000281930698</t>
  </si>
  <si>
    <t>特一小麦粉</t>
  </si>
  <si>
    <t>SBP24320000281930707</t>
  </si>
  <si>
    <t>SBP24320000281930706</t>
  </si>
  <si>
    <t>中粮面业(扬州)有限公司</t>
  </si>
  <si>
    <t>宝应县安宜工业集中区金源路西首</t>
  </si>
  <si>
    <t>家宴小麦粉</t>
  </si>
  <si>
    <t>SBP24320000281930821</t>
  </si>
  <si>
    <t>江苏宇宸面粉有限公司</t>
  </si>
  <si>
    <t>江苏省泰兴市农产品加工园区古宣路</t>
  </si>
  <si>
    <t>超级小麦粉</t>
  </si>
  <si>
    <t>SBP24320000281930822</t>
  </si>
  <si>
    <t>超级雪花粉</t>
  </si>
  <si>
    <t>SBP24320000281930820</t>
  </si>
  <si>
    <t>雪花馒头粉</t>
  </si>
  <si>
    <t>SBP24320000281930658</t>
  </si>
  <si>
    <t>江苏泰兴曲霞面粉有限公司</t>
  </si>
  <si>
    <t>江苏省泰兴市曲霞镇西街286号</t>
  </si>
  <si>
    <t>SBP24320000281930823</t>
  </si>
  <si>
    <t>SBP24320000281930659</t>
  </si>
  <si>
    <t>SBP24320000281930660</t>
  </si>
  <si>
    <t>江苏恒悦定制大米有限公司</t>
  </si>
  <si>
    <t>泰兴市农产品加工园区创园路2号</t>
  </si>
  <si>
    <t>SBP24320000281930768</t>
  </si>
  <si>
    <t>肇庆市福加德面粉有限公司</t>
  </si>
  <si>
    <t>肇庆市高要区南岸镇南湾路18号</t>
  </si>
  <si>
    <t>低筋小麦粉（蛋糕粉）</t>
  </si>
  <si>
    <t>SBP24320000281930683</t>
  </si>
  <si>
    <t>江苏省南通市启东市北新镇普东村二十组</t>
  </si>
  <si>
    <t>5kg/盒</t>
  </si>
  <si>
    <t>SBP24320000281930679</t>
  </si>
  <si>
    <t>靖江市卢进家庭农场</t>
  </si>
  <si>
    <t>靖江市马桥镇迎祥村侯家组</t>
  </si>
  <si>
    <t>启东谷源贸易有限公司</t>
  </si>
  <si>
    <t>南粳软香米</t>
  </si>
  <si>
    <t>SBP24320000281930764</t>
  </si>
  <si>
    <t>2千克/袋</t>
  </si>
  <si>
    <t>SBP24320000281930769</t>
  </si>
  <si>
    <t>高筋小麦粉（面包粉）</t>
  </si>
  <si>
    <t>SBP24320000281930661</t>
  </si>
  <si>
    <t>泰兴市乾坤米业有限公司</t>
  </si>
  <si>
    <t>江苏省泰州市泰兴市古溪镇宝塔路45号</t>
  </si>
  <si>
    <t>SBP24320000281930765</t>
  </si>
  <si>
    <t>SBP24320000281930767</t>
  </si>
  <si>
    <t>SBP24320000281930855</t>
  </si>
  <si>
    <t>海州区李三蔬菜批发经营部</t>
  </si>
  <si>
    <t>水芹菜</t>
  </si>
  <si>
    <t>SBP24320000281930858</t>
  </si>
  <si>
    <t>土豆</t>
  </si>
  <si>
    <t>SBP24320000281930839</t>
  </si>
  <si>
    <t>泉山区率鲜百货店</t>
  </si>
  <si>
    <t>冰糖心苹果</t>
  </si>
  <si>
    <t>SBP24320000281930785</t>
  </si>
  <si>
    <t>沭阳县沭城春园蔬菜批发部</t>
  </si>
  <si>
    <t>SBP24320000281930849</t>
  </si>
  <si>
    <t>连云港双虎贸易有限公司</t>
  </si>
  <si>
    <t>皇冠梨</t>
  </si>
  <si>
    <t>SBP24320000281930854</t>
  </si>
  <si>
    <t>SBP24320000281930852</t>
  </si>
  <si>
    <t>西瓜</t>
  </si>
  <si>
    <t>SBP24320000281930910</t>
  </si>
  <si>
    <t>益江(张家港)粮油工业有限公司</t>
  </si>
  <si>
    <t>高新区通安方客隆超市店（个体工商户）</t>
  </si>
  <si>
    <t>SBP24320000281930922</t>
  </si>
  <si>
    <t>马鞍山鲜吉多食品有限公司</t>
  </si>
  <si>
    <t>含山县运漕镇工业园区</t>
  </si>
  <si>
    <t>淮安福壹家超市有限公司楚州分店</t>
  </si>
  <si>
    <t>415毫升/瓶</t>
  </si>
  <si>
    <t>SBP24320000281930921</t>
  </si>
  <si>
    <t>中益(南京)粮油食品有限公司</t>
  </si>
  <si>
    <t>南京市江宁区湖熟街道宝塔北路2号</t>
  </si>
  <si>
    <t>4升/瓶</t>
  </si>
  <si>
    <t>SBP24320000281930943</t>
  </si>
  <si>
    <t>江阴市徐霞客镇大德福生活超市</t>
  </si>
  <si>
    <t>SBP24320000281930947</t>
  </si>
  <si>
    <t>安徽省厨桥调味食品有限公司</t>
  </si>
  <si>
    <t>安徽省马鞍山市和县台创园兴业路1号</t>
  </si>
  <si>
    <t>纯芝麻油</t>
  </si>
  <si>
    <t>418ml/瓶</t>
  </si>
  <si>
    <t>SBP24320000281930953</t>
  </si>
  <si>
    <t>阜宁县阜城聚中源杂粮店</t>
  </si>
  <si>
    <t>SBP24320000281930912</t>
  </si>
  <si>
    <t>江苏鸿泰米业有限公司</t>
  </si>
  <si>
    <t>江苏省泰州市兴化市戴窑镇东工业园区兴丁公路南</t>
  </si>
  <si>
    <t>南粳香米</t>
  </si>
  <si>
    <t>SBP24320000281930909</t>
  </si>
  <si>
    <t>合肥市金乡味工贸有限责任公司</t>
  </si>
  <si>
    <t>安徽省合肥市肥西县上派镇工业聚集区云霄路</t>
  </si>
  <si>
    <t>SBP24320000281930913</t>
  </si>
  <si>
    <t>扬州市瑞利粮食种植专业合作社</t>
  </si>
  <si>
    <t>扬州市江都区吴桥镇红旗河七号桥</t>
  </si>
  <si>
    <t>苏扬茉莉香米</t>
  </si>
  <si>
    <t>SBP24320000281931023</t>
  </si>
  <si>
    <t>益海嘉里（青岛）粮油工业有限公司</t>
  </si>
  <si>
    <t>山东省青岛市胶州市洋河镇绿色健康科技产业园1-2号</t>
  </si>
  <si>
    <t>阜宁县祥顺精品生活超市</t>
  </si>
  <si>
    <t>400毫升/瓶</t>
  </si>
  <si>
    <t>SBP24320000281931028</t>
  </si>
  <si>
    <t>江苏鹤鸣谷米业有限公司</t>
  </si>
  <si>
    <t>江苏省方强农场</t>
  </si>
  <si>
    <t>鹤鸣谷大米</t>
  </si>
  <si>
    <t>SBP24320000281930948</t>
  </si>
  <si>
    <t>新乡鲁花高端食用油有限公司</t>
  </si>
  <si>
    <t>河南省新乡市延津县产业集聚区管委会东1000米</t>
  </si>
  <si>
    <t>食用植物调和油（花生香）</t>
  </si>
  <si>
    <t>SBP24320000281931027</t>
  </si>
  <si>
    <t>江苏省盐城市大丰区方强农场</t>
  </si>
  <si>
    <t>SBP24320000281930916</t>
  </si>
  <si>
    <t>淮安市淮安区楚稻园粮食加工厂</t>
  </si>
  <si>
    <t>江苏省淮安市淮安区建淮乡彭阳村</t>
  </si>
  <si>
    <t>南粳 9108</t>
  </si>
  <si>
    <t>SBP24320000281930945</t>
  </si>
  <si>
    <t>SBP24320000281930955</t>
  </si>
  <si>
    <t>射阳县新健米厂</t>
  </si>
  <si>
    <t>江苏省盐城市射阳县洋马镇原新灶村部向北300米</t>
  </si>
  <si>
    <t>SBP24320000281930946</t>
  </si>
  <si>
    <t>420ml/瓶</t>
  </si>
  <si>
    <t>SBP24320000281930919</t>
  </si>
  <si>
    <t>江苏红洲米业发展有限公司</t>
  </si>
  <si>
    <t>江苏省淮安市淮安区石塘镇淮施路南侧，233国道西侧工业集中区2号</t>
  </si>
  <si>
    <t>大 米</t>
  </si>
  <si>
    <t>24kg/袋</t>
  </si>
  <si>
    <t>SBP24320000281930957</t>
  </si>
  <si>
    <t>盐城市大丰区一里河（江苏省方强农场内）</t>
  </si>
  <si>
    <t>SBP24320000281930892</t>
  </si>
  <si>
    <t>江苏省泰州市靖江市城北园区纬二路63号</t>
  </si>
  <si>
    <t>苏州浒关润华商业有限公司</t>
  </si>
  <si>
    <t>白芝麻猪肉脯（熟肉干制品）</t>
  </si>
  <si>
    <t>SBP24320000281930891</t>
  </si>
  <si>
    <t>绵阳辉达粮油有限公司</t>
  </si>
  <si>
    <t>四川绵阳市安州工业园区</t>
  </si>
  <si>
    <t>高新区浒关分区富信汇超市</t>
  </si>
  <si>
    <t>小榨纯正菜籽油</t>
  </si>
  <si>
    <t>SBP24320000281930917</t>
  </si>
  <si>
    <t>粳米</t>
  </si>
  <si>
    <t>SBP24320000281930890</t>
  </si>
  <si>
    <t>青岛宏昌食品有限公司</t>
  </si>
  <si>
    <t>山东省平度市西安路891号</t>
  </si>
  <si>
    <t>3.5千克/袋</t>
  </si>
  <si>
    <t>SBP24320000281931022</t>
  </si>
  <si>
    <t>泡卤鸭翅根（香酥味）</t>
  </si>
  <si>
    <t>SBP24320000281931081</t>
  </si>
  <si>
    <t>射阳春秋米业有限公司</t>
  </si>
  <si>
    <t>江苏省盐城市射阳县四明镇通洋港社区陈通路西侧、国家粮食储备库东侧</t>
  </si>
  <si>
    <t>SBP24320000281931056</t>
  </si>
  <si>
    <t>宿迁市香乐康食品厂</t>
  </si>
  <si>
    <t>宿迁市宿城区龙河镇桥庄村</t>
  </si>
  <si>
    <t>洪泽区永惠生活超市</t>
  </si>
  <si>
    <t>琵琶腿</t>
  </si>
  <si>
    <t>SBP24320000281931031</t>
  </si>
  <si>
    <t>睢宁县好熹爱零食店（个体工商户）</t>
  </si>
  <si>
    <t>多味鸡爪                                                                                .</t>
  </si>
  <si>
    <t>SBP24320000281931055</t>
  </si>
  <si>
    <t>靖江三阳食品有限公司</t>
  </si>
  <si>
    <t>靖江经济开发区城北园区北三环路88号</t>
  </si>
  <si>
    <t>猪肉脯(精制)</t>
  </si>
  <si>
    <t>SBP24320000281931078</t>
  </si>
  <si>
    <t>苏州卤壹品食品有限公司</t>
  </si>
  <si>
    <t>江苏省苏州市高新区嵩山路428号</t>
  </si>
  <si>
    <t>盐水鸭肫（酱卤肉制品）</t>
  </si>
  <si>
    <t>SBP24320000281931054</t>
  </si>
  <si>
    <t>河北醇油坊食品有限公司</t>
  </si>
  <si>
    <t>河北阜平经济开发区-高阜口农副产品加工区柳泉路</t>
  </si>
  <si>
    <t>SBP24320000281931053</t>
  </si>
  <si>
    <t>费县中粮油脂工业有限公司</t>
  </si>
  <si>
    <t>山东省费县城站北路1号</t>
  </si>
  <si>
    <t>SBP24320000281931141</t>
  </si>
  <si>
    <t>射阳经济开发区顺心蔬菜摊位</t>
  </si>
  <si>
    <t>SBP24320000281931143</t>
  </si>
  <si>
    <t>上海青</t>
  </si>
  <si>
    <t>SBP24320000281931125</t>
  </si>
  <si>
    <t>睢宁县多杰果蔬经营部</t>
  </si>
  <si>
    <t>SBP24320000281931134</t>
  </si>
  <si>
    <t>睢宁县赵志龙水产批发部</t>
  </si>
  <si>
    <t>河虾（鲜活）</t>
  </si>
  <si>
    <t>SBP24320000281931148</t>
  </si>
  <si>
    <t>射阳经济开发区颜姐水产摊位</t>
  </si>
  <si>
    <t>昂刺鱼（鲜活）</t>
  </si>
  <si>
    <t>SBP24320000281931152</t>
  </si>
  <si>
    <t>射阳经济开发区韵秀食品店</t>
  </si>
  <si>
    <t>SBP24320000281931104</t>
  </si>
  <si>
    <t>泰兴市旭福宝农业专业合作社</t>
  </si>
  <si>
    <t>泰兴市广陵镇联匡村5组</t>
  </si>
  <si>
    <t>江阴市西郊建军蔬菜批发部</t>
  </si>
  <si>
    <t>豇豆</t>
  </si>
  <si>
    <t>SBP24320000281931149</t>
  </si>
  <si>
    <t>射阳经济开发区萍姐蔬菜店</t>
  </si>
  <si>
    <t>SBP24320000281931108</t>
  </si>
  <si>
    <t>SBP24320000281931123</t>
  </si>
  <si>
    <t>睢宁县朱云侠蔬菜经营部</t>
  </si>
  <si>
    <t>SBP24320000281931124</t>
  </si>
  <si>
    <t>SBP24320000281931130</t>
  </si>
  <si>
    <t>山东万泉食品有限公司</t>
  </si>
  <si>
    <t>潍坊经济开发区民主西街3666号</t>
  </si>
  <si>
    <t>睢宁县百朵食品店</t>
  </si>
  <si>
    <t>SBP24320000281931127</t>
  </si>
  <si>
    <t>睢宁益民肉制品有限公司</t>
  </si>
  <si>
    <t>江苏省徐州市睢宁县 睢宁县睢城镇胡园村周庄组（南环路南侧）</t>
  </si>
  <si>
    <t>睢宁县谢伍鲜肉店</t>
  </si>
  <si>
    <t>猪腿肉</t>
  </si>
  <si>
    <t>SBP24320000281931059</t>
  </si>
  <si>
    <t>洪泽区高良涧曹守权蔬菜店（个体工商户）</t>
  </si>
  <si>
    <t>SBP24320000281931154</t>
  </si>
  <si>
    <t>射阳县合德镇必晟蔬菜门市</t>
  </si>
  <si>
    <t>猪五花肉</t>
  </si>
  <si>
    <t>SBP24320000281931112</t>
  </si>
  <si>
    <t>江阴市澄江街道美扬农产品配送中心</t>
  </si>
  <si>
    <t>SBP24320000281931109</t>
  </si>
  <si>
    <t>SBP24320000281931110</t>
  </si>
  <si>
    <t>SBP24320000281931060</t>
  </si>
  <si>
    <t>洪泽区高良涧小伟蔬菜店</t>
  </si>
  <si>
    <t>SBP24320000281931115</t>
  </si>
  <si>
    <t>辣椒</t>
  </si>
  <si>
    <t>SBP24320000281931161</t>
  </si>
  <si>
    <t>江阴市澄南吉买购副食品店</t>
  </si>
  <si>
    <t>SBP24320000281931160</t>
  </si>
  <si>
    <t>和县欣澄食品有限责任公司</t>
  </si>
  <si>
    <t>安徽省马鞍山市和县西埠镇盛家口工业开发区</t>
  </si>
  <si>
    <t>SBP24320000281931120</t>
  </si>
  <si>
    <t>江苏省宿迁市泗洪县常泗工业园沙家浜路3号</t>
  </si>
  <si>
    <t>射阳经济开发区鲜多汇超市</t>
  </si>
  <si>
    <t>吮味甜辣腿（甜辣味鸭翅根）</t>
  </si>
  <si>
    <t>SBP24320000281931175</t>
  </si>
  <si>
    <t>上海嘉里食品工业有限公司</t>
  </si>
  <si>
    <t>上海市浦东新区高东路118号B区</t>
  </si>
  <si>
    <t>射阳经济开发区爱尚购超市</t>
  </si>
  <si>
    <t>SBP24320000281931169</t>
  </si>
  <si>
    <t>江苏凯玉休闲食品有限公司</t>
  </si>
  <si>
    <t>靖江市马桥镇铭坤村江平路水洞港西首518号</t>
  </si>
  <si>
    <t>精制芝麻肉脯</t>
  </si>
  <si>
    <t>SBP24320000281931167</t>
  </si>
  <si>
    <t>江阴市港新吉麦隆超市有限公司</t>
  </si>
  <si>
    <t>脆皮香草鸡</t>
  </si>
  <si>
    <t>SBP24320000281931177</t>
  </si>
  <si>
    <t>安徽省宿州市宿州经济技术开发区纺织东路</t>
  </si>
  <si>
    <t>玄武区房玉芬冷冻冷鲜肉销售经营部</t>
  </si>
  <si>
    <t>SBP24320000281931168</t>
  </si>
  <si>
    <t>脆皮草鸡爪</t>
  </si>
  <si>
    <t>SBP24320000281930724</t>
  </si>
  <si>
    <t>山东西王食品有限公司</t>
  </si>
  <si>
    <t>山东省邹平市西王工业园</t>
  </si>
  <si>
    <t>徐州旭旺超市有限公司欧洲城店</t>
  </si>
  <si>
    <t>非转基因玉米胚芽油</t>
  </si>
  <si>
    <t>SBP24320000281931093</t>
  </si>
  <si>
    <t>靖江市新一食品厂</t>
  </si>
  <si>
    <t>江苏省泰州市靖江市孤山镇北新江平路与老姜八线交叉口西侧（大善路1号）</t>
  </si>
  <si>
    <t>睢宁甫跃食品店（个体工商户）</t>
  </si>
  <si>
    <t>香辣味风干肉</t>
  </si>
  <si>
    <t>SBP24320000281931174</t>
  </si>
  <si>
    <t>金龙鱼芝麻香油</t>
  </si>
  <si>
    <t>480毫升/瓶</t>
  </si>
  <si>
    <t>SBP24320000281931176</t>
  </si>
  <si>
    <t>五花肉（猪肉）</t>
  </si>
  <si>
    <t>SBP24320000281931181</t>
  </si>
  <si>
    <t>南京市玄武区王丽蔬菜经营部</t>
  </si>
  <si>
    <t>SBP24320000281931185</t>
  </si>
  <si>
    <t>南京市玄武区李志红食品贸易店</t>
  </si>
  <si>
    <t>SBP24320000281930723</t>
  </si>
  <si>
    <t>盘中餐粮油食品（长沙）有限公司</t>
  </si>
  <si>
    <t>湖南省宁乡经济技术开发区站前路</t>
  </si>
  <si>
    <t>食用植物调和油（花生原香）</t>
  </si>
  <si>
    <t>SBP24320000281931230</t>
  </si>
  <si>
    <t>句容市金满商贸有限公司</t>
  </si>
  <si>
    <t>SBP24320000281931231</t>
  </si>
  <si>
    <t>压榨玉米油</t>
  </si>
  <si>
    <t>SBP24320000281931229</t>
  </si>
  <si>
    <t>谷康乐派压榨玉米油</t>
  </si>
  <si>
    <t>SBP24320000281931202</t>
  </si>
  <si>
    <t>江苏骥洋食品有限公司</t>
  </si>
  <si>
    <t>江苏省泰州市靖江市西来镇骥洋路1号</t>
  </si>
  <si>
    <t>梁溪区喜相荟超市商店（个体工商户）</t>
  </si>
  <si>
    <t>五香鸭肫</t>
  </si>
  <si>
    <t>SBP24320000281931197</t>
  </si>
  <si>
    <t>含山县运漕工业园区</t>
  </si>
  <si>
    <t>黑芝麻油</t>
  </si>
  <si>
    <t>415ml/瓶</t>
  </si>
  <si>
    <t>SBP24320000281930725</t>
  </si>
  <si>
    <t>溧阳市正昌油脂有限公司</t>
  </si>
  <si>
    <t>江苏省溧阳市溧城昆仑开发区正昌路158号</t>
  </si>
  <si>
    <t>溧阳市后周华新自选商店</t>
  </si>
  <si>
    <t>SBP24320000281931199</t>
  </si>
  <si>
    <t>压榨特香菜籽油</t>
  </si>
  <si>
    <t>900ml/瓶</t>
  </si>
  <si>
    <t>SBP24320000281931201</t>
  </si>
  <si>
    <t>靖江市顶香食品厂</t>
  </si>
  <si>
    <t>靖江市生祠工业园新丰江平路88号</t>
  </si>
  <si>
    <t>SBP24320000281931266</t>
  </si>
  <si>
    <t>SBP24320000281931262</t>
  </si>
  <si>
    <t>江苏高旺高食品有限公司</t>
  </si>
  <si>
    <t>如皋市磨头镇高庄村</t>
  </si>
  <si>
    <t>台式脆骨肠（奥尔良风味）</t>
  </si>
  <si>
    <t>SBP24320000281931276</t>
  </si>
  <si>
    <t>常州金坛明华食品有限公司</t>
  </si>
  <si>
    <t>江苏省常州市金坛区后阳村委南垫268号</t>
  </si>
  <si>
    <t>句容市华阳街道李腊娣猪肉批发部</t>
  </si>
  <si>
    <t>SBP24320000281931271</t>
  </si>
  <si>
    <t>句容市华阳街道庆生水果批发部</t>
  </si>
  <si>
    <t>沃柑</t>
  </si>
  <si>
    <t>SBP24320000281931282</t>
  </si>
  <si>
    <t>句容市华阳街道朱涛蔬菜批发部</t>
  </si>
  <si>
    <t>SBP24320000281931275</t>
  </si>
  <si>
    <t>前腿肉（猪肉）</t>
  </si>
  <si>
    <t>SBP24320000281931289</t>
  </si>
  <si>
    <t>江苏省镇江市句容市华阳街道江苏华阳农贸批发市场B区49号（张小龙）</t>
  </si>
  <si>
    <t>带鱼（冷冻）</t>
  </si>
  <si>
    <t>SBP24320000281931277</t>
  </si>
  <si>
    <t>SBP24320000281931285</t>
  </si>
  <si>
    <t>SBP24320000281931284</t>
  </si>
  <si>
    <t>SBP24320000281931299</t>
  </si>
  <si>
    <t>江苏省盐城市东台市东台镇东亭北路9号汇龙市场（毕桂香）蔬菜摊位</t>
  </si>
  <si>
    <t>SBP24320000281931302</t>
  </si>
  <si>
    <t>东台市东台镇鑫鑫南北货商店</t>
  </si>
  <si>
    <t>SBP24320000281931205</t>
  </si>
  <si>
    <t>崇安区施佰泉水产品商行</t>
  </si>
  <si>
    <t>鲜活鲫鱼</t>
  </si>
  <si>
    <t>SBP24320000281931329</t>
  </si>
  <si>
    <t>南通谷丘食品有限公司</t>
  </si>
  <si>
    <t>南通市如皋市江安镇玉兔路19号</t>
  </si>
  <si>
    <t>南京陆小馋量贩零食有限公司句容崇明西路世茂名品城店</t>
  </si>
  <si>
    <t>滑骨绵掌虎皮凤爪(原味)</t>
  </si>
  <si>
    <t>SBP24320000281931330</t>
  </si>
  <si>
    <t>滑骨绵掌虎皮凤爪（香辣味）</t>
  </si>
  <si>
    <t>SBP24320000281930726</t>
  </si>
  <si>
    <t>纯正芝麻油</t>
  </si>
  <si>
    <t>335mL/瓶</t>
  </si>
  <si>
    <t>SBP24320000281931236</t>
  </si>
  <si>
    <t>靖江市文欣食品厂</t>
  </si>
  <si>
    <t>靖江市新江平路78号生祠工业园内</t>
  </si>
  <si>
    <t>精制猪肉脯（自然片）</t>
  </si>
  <si>
    <t>SBP24320000281931260</t>
  </si>
  <si>
    <t>老卤鸭翅根（盐焗味）</t>
  </si>
  <si>
    <t>SBP24320000281931237</t>
  </si>
  <si>
    <t>连云港市李记明章食品有限公司</t>
  </si>
  <si>
    <t>江苏省连云港市海州区锦屏工业区工业路1号</t>
  </si>
  <si>
    <t>虎皮凤爪（不辣的）</t>
  </si>
  <si>
    <t>SBP24320000281931334</t>
  </si>
  <si>
    <t>泰州市长江食品有限公司</t>
  </si>
  <si>
    <t>江苏省泰州市姜堰区大伦镇工业集中区内</t>
  </si>
  <si>
    <t>SBP24320000281931261</t>
  </si>
  <si>
    <t>江苏美味源食品有限公司</t>
  </si>
  <si>
    <t>宿迁市泗洪县常泗工业园虞山路西侧</t>
  </si>
  <si>
    <t>蜜汁味鸭翅根</t>
  </si>
  <si>
    <t>SBP24320000281931265</t>
  </si>
  <si>
    <t>和县兴达麻油厂</t>
  </si>
  <si>
    <t>安徽省马鞍山市和县西埠镇盛家口工业园</t>
  </si>
  <si>
    <t>SBP24320000281931345</t>
  </si>
  <si>
    <t>南京桂花鸭(集团)有限公司</t>
  </si>
  <si>
    <t>江苏省南京市江宁滨江经济技术开发区盛安大道718号</t>
  </si>
  <si>
    <t>东台大润发商业有限公司</t>
  </si>
  <si>
    <t>500g桂花牌酱鸭</t>
  </si>
  <si>
    <t>SBP24320000281931344</t>
  </si>
  <si>
    <t>江苏省泰州市靖江市靖江经济开发区城北园区北三环路88号</t>
  </si>
  <si>
    <t>猪肉脯 (精制)</t>
  </si>
  <si>
    <t>SBP24320000281931200</t>
  </si>
  <si>
    <t>花椒鸭肫</t>
  </si>
  <si>
    <t>SBP24320000281931350</t>
  </si>
  <si>
    <t>镇江金莲食品有限公司</t>
  </si>
  <si>
    <t>江苏省镇江市润州区乔家门</t>
  </si>
  <si>
    <t>南京市欣鸿运购物广场管理有限公司</t>
  </si>
  <si>
    <t>纯正芝麻香油</t>
  </si>
  <si>
    <t>SBP24320000281931331</t>
  </si>
  <si>
    <t>龙岩市广味福食品有限公司</t>
  </si>
  <si>
    <t>福建省龙岩市新罗区西陂街道工业西路68号（福建龙州工业园赤坑片区B-14-5地块3号楼2层、5层）</t>
  </si>
  <si>
    <t>风干肉干（五香味）</t>
  </si>
  <si>
    <t>SBP24320000281931321</t>
  </si>
  <si>
    <t>惠山区长安王国庆水产品店</t>
  </si>
  <si>
    <t>鳜鱼（鲜活）</t>
  </si>
  <si>
    <t>SBP24320000281931214</t>
  </si>
  <si>
    <t>梁溪区詹瑞光农产品经营部</t>
  </si>
  <si>
    <t>SBP24320000281931225</t>
  </si>
  <si>
    <t>梁溪区海成猪肉经营部</t>
  </si>
  <si>
    <t>SBP24320000281931354</t>
  </si>
  <si>
    <t>溧阳市溧城杨俊东水产经营部</t>
  </si>
  <si>
    <t>黑鱼（鲜活）</t>
  </si>
  <si>
    <t>SBP24320000281931356</t>
  </si>
  <si>
    <t>溧阳市浩途水产品经营部</t>
  </si>
  <si>
    <t>花甲</t>
  </si>
  <si>
    <t>SBP24320000281931359</t>
  </si>
  <si>
    <t>溧阳蓝海农副产品开发有限公司</t>
  </si>
  <si>
    <t>SBP24320000281931216</t>
  </si>
  <si>
    <t>梁溪区高富广农产品经营部</t>
  </si>
  <si>
    <t>棉茄</t>
  </si>
  <si>
    <t>SBP24320000281931215</t>
  </si>
  <si>
    <t>SBP24320000281931217</t>
  </si>
  <si>
    <t>密椒</t>
  </si>
  <si>
    <t>SBP24320000281930718</t>
  </si>
  <si>
    <t>中粮粮油工业（重庆）有限公司</t>
  </si>
  <si>
    <t>重庆市江津区德感街道沿江路12号</t>
  </si>
  <si>
    <t>南京市高淳区好又多超市连锁吴礼胜加盟店</t>
  </si>
  <si>
    <t>浓香压榨菜籽油</t>
  </si>
  <si>
    <t>SBP24320000281931333</t>
  </si>
  <si>
    <t>SBP24320000281931399</t>
  </si>
  <si>
    <t>江苏佳丰粮油工业有限公司</t>
  </si>
  <si>
    <t>盐城市大丰区开发区新民七组昌平路西1幢-8幢</t>
  </si>
  <si>
    <t>佳禾万事兴一级大豆油</t>
  </si>
  <si>
    <t>SBP24320000281931440</t>
  </si>
  <si>
    <t>湖南省长康实业有限责任公司</t>
  </si>
  <si>
    <t>湖南省湘阴县长康粮站南路1号</t>
  </si>
  <si>
    <t>南京市玄武区宜买甜孝陵卫百货超市店</t>
  </si>
  <si>
    <t>SBP24320000281931351</t>
  </si>
  <si>
    <t>南京市江宁区御贡坊食品厂</t>
  </si>
  <si>
    <t>南京市江宁区江宁街道陆郎社区西山组</t>
  </si>
  <si>
    <t>SBP24320000281931339</t>
  </si>
  <si>
    <t>福建豪味来食品发展有限公司</t>
  </si>
  <si>
    <t>福建省泉州市石狮市鸿山镇鑫强路5号</t>
  </si>
  <si>
    <t>高淳付小红食品店</t>
  </si>
  <si>
    <t>碳烤猪肉脯（原味）</t>
  </si>
  <si>
    <t>SBP24320000281931444</t>
  </si>
  <si>
    <t>SBP24320000281931540</t>
  </si>
  <si>
    <t>靖江市金山食品有限公司</t>
  </si>
  <si>
    <t>靖江市生祠镇生东路8号</t>
  </si>
  <si>
    <t>精制猪肉脯（热加工熟肉制品）</t>
  </si>
  <si>
    <t>SBP24320000281931539</t>
  </si>
  <si>
    <t>脆皮鸭掌(辐照食品)</t>
  </si>
  <si>
    <t>SBP24320000281931786</t>
  </si>
  <si>
    <t>扬州星月农产品有限公司</t>
  </si>
  <si>
    <t>扬州•高邮市菱塘回族乡</t>
  </si>
  <si>
    <t>高邮市万得福超市</t>
  </si>
  <si>
    <t>SBP24320000281931800</t>
  </si>
  <si>
    <t>靖江伊香食品有限公司</t>
  </si>
  <si>
    <t>江苏省靖江市江平路11号1-1（1层）</t>
  </si>
  <si>
    <t>吴江经济技术开发区欧德福商业管理三里桥加盟店</t>
  </si>
  <si>
    <t>SBP24320000281931793</t>
  </si>
  <si>
    <t>上海牧谣食品有限公司</t>
  </si>
  <si>
    <t>上海市嘉定区外冈镇恒乐路255号</t>
  </si>
  <si>
    <t>南通好润多超市海安墩头加盟店</t>
  </si>
  <si>
    <t>鸡爪（酱卤肉）</t>
  </si>
  <si>
    <t>SBP24320000281931835</t>
  </si>
  <si>
    <t>江苏金厨娘食品有限公司</t>
  </si>
  <si>
    <t>江苏省泗阳经济开发区文城东路289号</t>
  </si>
  <si>
    <t>吴江经济技术开发区欧德福超市</t>
  </si>
  <si>
    <t>泡卤鸡爪（泡椒味）</t>
  </si>
  <si>
    <t>SBP24320000281931813</t>
  </si>
  <si>
    <t>新沂市华联超市有限公司南京路店</t>
  </si>
  <si>
    <t>山椒凤节（鸡爪骨）</t>
  </si>
  <si>
    <t>SBP24320000281931824</t>
  </si>
  <si>
    <t>涟水县高沟镇淮高路(今世缘迎宾大道西终点)</t>
  </si>
  <si>
    <t>江苏家家悦超市有限公司涟水分公司</t>
  </si>
  <si>
    <t>高沟捆蹄</t>
  </si>
  <si>
    <t>200克/支</t>
  </si>
  <si>
    <t>SBP24320000281931823</t>
  </si>
  <si>
    <t>靖江市味乐食品有限公司</t>
  </si>
  <si>
    <t>江苏省泰州市靖江市江平路893号</t>
  </si>
  <si>
    <t>SBP24320000281933949</t>
  </si>
  <si>
    <t>东洋饮料(常熟)有限公司</t>
  </si>
  <si>
    <t>江苏省常熟高新技术产业开发区银丰路88号</t>
  </si>
  <si>
    <t>江苏苏果超市有限公司高邮通湖路购物中心</t>
  </si>
  <si>
    <t>栀意乌龙复合茶饮料（无糖）</t>
  </si>
  <si>
    <t>SBP24320000281933922</t>
  </si>
  <si>
    <t>苏州宏星食品包装有限公司</t>
  </si>
  <si>
    <t>苏州市吴中区甪直镇迎宾路58-8号</t>
  </si>
  <si>
    <t>钟楼区荷花郑潇赫易家福超市加盟店</t>
  </si>
  <si>
    <t>596ml/瓶</t>
  </si>
  <si>
    <t>SBP24320000281933948</t>
  </si>
  <si>
    <t>三得利清茶 绿茶饮料（无糖）</t>
  </si>
  <si>
    <t>SBP24320000281933985</t>
  </si>
  <si>
    <t>苏果超市有限公司天泓山庄连锁店</t>
  </si>
  <si>
    <t>SBP24320000280331588</t>
  </si>
  <si>
    <t>可口可乐装瓶商生产（苏州）有限公司</t>
  </si>
  <si>
    <t>苏州市吴中区胥口镇东欣路199号</t>
  </si>
  <si>
    <t>阳光无糖桃桃乌龙茶（白桃味乌龙茶饮料）</t>
  </si>
  <si>
    <t>SBP24320000280331622</t>
  </si>
  <si>
    <t>昆山统实企业有限公司</t>
  </si>
  <si>
    <t>江苏省昆山经济技术开发区青阳南路301号</t>
  </si>
  <si>
    <t>靖江市马桥双平超市</t>
  </si>
  <si>
    <t>统一阿萨姆（原味奶茶）奶茶饮料</t>
  </si>
  <si>
    <t>SBP24320000280331621</t>
  </si>
  <si>
    <t>SBP24320000280331594</t>
  </si>
  <si>
    <t>扬州顶津食品有限公司</t>
  </si>
  <si>
    <t>江苏省扬州市邗江区荷叶西路11号</t>
  </si>
  <si>
    <t>镇江欧尚超市有限公司</t>
  </si>
  <si>
    <t>康师傅茉莉蜜茶（调味茶饮品）</t>
  </si>
  <si>
    <t>SBP24320000281934046</t>
  </si>
  <si>
    <t>无锡大统华购物有限公司江阴申港分公司</t>
  </si>
  <si>
    <t>冰茶冰爆柠檬（冰柠檬味茶饮料）</t>
  </si>
  <si>
    <t>900mL/瓶</t>
  </si>
  <si>
    <t>SBP24320000281934045</t>
  </si>
  <si>
    <t>东洋饮料（常熟）有限公司</t>
  </si>
  <si>
    <t>乌龙茶饮料（无糖）</t>
  </si>
  <si>
    <t>SBP24320000280331624</t>
  </si>
  <si>
    <t>江苏省苏州市高新区金燕路9号</t>
  </si>
  <si>
    <t>利群商业集团华东商贸有限公司丰收店</t>
  </si>
  <si>
    <t>555ml/瓶</t>
  </si>
  <si>
    <t>SBP24320000280331639</t>
  </si>
  <si>
    <t>淮安市淮安区乐事无限饮料厂</t>
  </si>
  <si>
    <t>淮安市淮安区钦工镇工业集中区创新路8号</t>
  </si>
  <si>
    <t>吴江区黎里镇昆山万客隆超市芦墟加盟店</t>
  </si>
  <si>
    <t>小青柠复合果汁饮料</t>
  </si>
  <si>
    <t>SBP24320000281934151</t>
  </si>
  <si>
    <t>京口区麦笼包子店</t>
  </si>
  <si>
    <t>鲜汁肉包</t>
  </si>
  <si>
    <t>SBP24320000281934002</t>
  </si>
  <si>
    <t>钟楼区五星潘传香包子店</t>
  </si>
  <si>
    <t>豆沙包</t>
  </si>
  <si>
    <t>SBP24320000281934154</t>
  </si>
  <si>
    <t>栖霞区梦与浩餐饮店（个体工商户）</t>
  </si>
  <si>
    <t>SBP24320000281934153</t>
  </si>
  <si>
    <t>青菜包</t>
  </si>
  <si>
    <t>SBP24320000280331804</t>
  </si>
  <si>
    <t>泰州市长九国际大酒店有限公司</t>
  </si>
  <si>
    <t>青菜包（自制）</t>
  </si>
  <si>
    <t>SBP24320000281934214</t>
  </si>
  <si>
    <t>江阴市城区凤勇食品店</t>
  </si>
  <si>
    <t>香菇菜包</t>
  </si>
  <si>
    <t>SBP24320000281934213</t>
  </si>
  <si>
    <t>SBP24320000280331848</t>
  </si>
  <si>
    <t>泸溪河（江苏）食品销售有限公司靖江市工农路分公司</t>
  </si>
  <si>
    <t>绿豆饼</t>
  </si>
  <si>
    <t>SBP24320000281934216</t>
  </si>
  <si>
    <t>刀切馒头</t>
  </si>
  <si>
    <t>SBP24320000281934384</t>
  </si>
  <si>
    <t>SBP24320000280331987</t>
  </si>
  <si>
    <t>江苏优抗力健康产业有限公司</t>
  </si>
  <si>
    <t>江苏省淮安市涟水县经济开发区涟水路6号</t>
  </si>
  <si>
    <t>溧阳市万博超市</t>
  </si>
  <si>
    <t>SBP24320000281934360</t>
  </si>
  <si>
    <t>可口可乐汽水纤维＋</t>
  </si>
  <si>
    <t>SBP24320000280332022</t>
  </si>
  <si>
    <t>南京娃哈哈饮料有限公司</t>
  </si>
  <si>
    <t>南京市江宁经济技术开发区双塘路</t>
  </si>
  <si>
    <t>宜兴市高塍镇睿嘉百货超市（个体工商户）</t>
  </si>
  <si>
    <t>SBP24320000280332014</t>
  </si>
  <si>
    <t>江苏省苏州市吴中区胥口镇东欣路199号</t>
  </si>
  <si>
    <t>武进区南夏墅同心副食品生活超市</t>
  </si>
  <si>
    <t>美汁源果粒橙橙汁饮料</t>
  </si>
  <si>
    <t>SBP24320000281934520</t>
  </si>
  <si>
    <t>昆山市玉山镇悦隆玛特生鲜超市（个体工商户）</t>
  </si>
  <si>
    <t>SBP24320000280332052</t>
  </si>
  <si>
    <t>海门沃天玛特超市</t>
  </si>
  <si>
    <t>SBP24320000281934383</t>
  </si>
  <si>
    <t>SBP24320000280332077</t>
  </si>
  <si>
    <t>无锡市碧林稼乐食品有限公司</t>
  </si>
  <si>
    <t>江苏无锡惠山经济开发区堰桥配套区堰宏路9号</t>
  </si>
  <si>
    <t>武进区湖塘乐悦副食品店</t>
  </si>
  <si>
    <t>杨梅果汁饮料</t>
  </si>
  <si>
    <t>100mL/盒</t>
  </si>
  <si>
    <t>SBP24320000281934433</t>
  </si>
  <si>
    <t>可口可乐装瓶商生产(东莞)有限公司南京分公司</t>
  </si>
  <si>
    <t>果粒奶优原味+椰果粒</t>
  </si>
  <si>
    <t>450g/瓶</t>
  </si>
  <si>
    <t>SBP24320000280331978</t>
  </si>
  <si>
    <t>宜兴大润发商业有限公司城南分公司</t>
  </si>
  <si>
    <t>汇源100%橙汁</t>
  </si>
  <si>
    <t>1L/盒</t>
  </si>
  <si>
    <t>SBP24320000281934435</t>
  </si>
  <si>
    <t>果粒奶优蜜桃味+椰果粒</t>
  </si>
  <si>
    <t>450克/瓶</t>
  </si>
  <si>
    <t>SBP24320000280332005</t>
  </si>
  <si>
    <t>江苏苏果超市有限公司万辰国际广场店</t>
  </si>
  <si>
    <t>百事可乐（可乐型汽水）</t>
  </si>
  <si>
    <t>SBP24320000280332008</t>
  </si>
  <si>
    <t>溧阳市上兴新乐购物中心</t>
  </si>
  <si>
    <t>统一春拂绿茶 原味茶饮料</t>
  </si>
  <si>
    <t>SBP24320000281934361</t>
  </si>
  <si>
    <t>SBP24320000280332021</t>
  </si>
  <si>
    <t>SBP24320000281934642</t>
  </si>
  <si>
    <t>健力宝(镇江)饮料有限公司</t>
  </si>
  <si>
    <t>江苏省镇江市丹徒新城恒园路18号</t>
  </si>
  <si>
    <t>宿迁经济技术开发区乐家红立亿家福加盟店</t>
  </si>
  <si>
    <t>屈臣氏苏打汽水</t>
  </si>
  <si>
    <t>SBP24320000281934675</t>
  </si>
  <si>
    <t>太仓市城厢镇王学风蔬菜部（个体工商户）</t>
  </si>
  <si>
    <t>线茄子</t>
  </si>
  <si>
    <t>SBP24320000281934674</t>
  </si>
  <si>
    <t>太仓市城厢镇立志水产品批发商行</t>
  </si>
  <si>
    <t>草鱼（鲜活）</t>
  </si>
  <si>
    <t>SBP24320000281934573</t>
  </si>
  <si>
    <t>铜山区慧芹水产品经营部</t>
  </si>
  <si>
    <t>湖虾（鲜活）</t>
  </si>
  <si>
    <t>SBP24320000280332080</t>
  </si>
  <si>
    <t>南京市溧水区波霸水产经营部</t>
  </si>
  <si>
    <t>花鲢鱼</t>
  </si>
  <si>
    <t>SBP24320000281934677</t>
  </si>
  <si>
    <t>SBP24320000281934671</t>
  </si>
  <si>
    <t>太仓市城厢镇大双禽蛋经营部</t>
  </si>
  <si>
    <t>SBP24320000280332090</t>
  </si>
  <si>
    <t>海门市鹏东蔬菜经营部</t>
  </si>
  <si>
    <t>SBP24320000280332166</t>
  </si>
  <si>
    <t>常州市武进区湖塘玉琴蔬菜摊</t>
  </si>
  <si>
    <t>SBP24320000281934608</t>
  </si>
  <si>
    <t>宿迁市永康食品有限公司</t>
  </si>
  <si>
    <t>宿迁市宿豫区来龙镇侍岭工业园区</t>
  </si>
  <si>
    <t>宿迁市经济技术开发区李玉猪肉摊</t>
  </si>
  <si>
    <t>SBP24320000280332176</t>
  </si>
  <si>
    <t>驻马店大红门肉类食品有限公司</t>
  </si>
  <si>
    <t>河南省驻马店市遂平县车站镇产业集聚区众品路一号</t>
  </si>
  <si>
    <t>江苏永辉超市有限公司南通海门江海路分公司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</si>
</sst>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2"/>
      <name val="方正小标宋_GBK"/>
      <charset val="134"/>
    </font>
    <font>
      <sz val="12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left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06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I4" sqref="I$1:I$1048576"/>
    </sheetView>
  </sheetViews>
  <sheetFormatPr defaultColWidth="9" defaultRowHeight="12.75"/>
  <cols>
    <col min="1" max="1" width="15.0583333333333" style="2" hidden="1" customWidth="1"/>
    <col min="2" max="2" width="5.33333333333333" style="2" customWidth="1"/>
    <col min="3" max="5" width="24.6333333333333" style="2" customWidth="1"/>
    <col min="6" max="6" width="11" style="2" customWidth="1"/>
    <col min="7" max="7" width="14" style="2" customWidth="1"/>
    <col min="8" max="8" width="10.6666666666667" style="2" customWidth="1"/>
    <col min="9" max="9" width="10.8916666666667" style="3" customWidth="1"/>
    <col min="10" max="10" width="12.3333333333333" style="2" customWidth="1"/>
    <col min="11" max="16383" width="9" style="2" customWidth="1"/>
    <col min="16384" max="16384" width="9" style="2"/>
  </cols>
  <sheetData>
    <row r="1" ht="16.5" spans="1:10">
      <c r="A1" s="4" t="s">
        <v>0</v>
      </c>
      <c r="B1" s="5"/>
      <c r="C1" s="5"/>
      <c r="D1" s="5"/>
      <c r="E1" s="5"/>
      <c r="F1" s="5"/>
      <c r="G1" s="5"/>
      <c r="H1" s="5"/>
      <c r="I1" s="12"/>
      <c r="J1" s="5"/>
    </row>
    <row r="2" ht="24" spans="1:10">
      <c r="A2" s="6" t="s">
        <v>1</v>
      </c>
      <c r="B2" s="7"/>
      <c r="C2" s="7"/>
      <c r="D2" s="7"/>
      <c r="E2" s="7"/>
      <c r="F2" s="7"/>
      <c r="G2" s="7"/>
      <c r="H2" s="7"/>
      <c r="I2" s="13"/>
      <c r="J2" s="7"/>
    </row>
    <row r="3" ht="13.5" spans="1:10">
      <c r="A3" s="8" t="s">
        <v>2</v>
      </c>
      <c r="B3" s="9"/>
      <c r="C3" s="9"/>
      <c r="D3" s="9"/>
      <c r="E3" s="9"/>
      <c r="F3" s="9"/>
      <c r="G3" s="9"/>
      <c r="H3" s="9"/>
      <c r="I3" s="14"/>
      <c r="J3" s="9"/>
    </row>
    <row r="4" s="1" customFormat="1" ht="35" customHeight="1" spans="1:10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5" t="s">
        <v>11</v>
      </c>
      <c r="J4" s="10" t="s">
        <v>12</v>
      </c>
    </row>
    <row r="5" ht="35" customHeight="1" spans="1:10">
      <c r="A5" s="11" t="s">
        <v>13</v>
      </c>
      <c r="B5" s="11">
        <v>1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6">
        <v>45504</v>
      </c>
      <c r="J5" s="11" t="s">
        <v>20</v>
      </c>
    </row>
    <row r="6" ht="35" customHeight="1" spans="1:10">
      <c r="A6" s="11" t="s">
        <v>21</v>
      </c>
      <c r="B6" s="11">
        <v>2</v>
      </c>
      <c r="C6" s="11" t="s">
        <v>22</v>
      </c>
      <c r="D6" s="11" t="s">
        <v>23</v>
      </c>
      <c r="E6" s="11" t="s">
        <v>24</v>
      </c>
      <c r="F6" s="11" t="s">
        <v>17</v>
      </c>
      <c r="G6" s="11" t="s">
        <v>25</v>
      </c>
      <c r="H6" s="11" t="s">
        <v>26</v>
      </c>
      <c r="I6" s="16">
        <v>45511</v>
      </c>
      <c r="J6" s="11" t="s">
        <v>20</v>
      </c>
    </row>
    <row r="7" ht="35" customHeight="1" spans="1:10">
      <c r="A7" s="11" t="s">
        <v>27</v>
      </c>
      <c r="B7" s="11">
        <v>3</v>
      </c>
      <c r="C7" s="11" t="s">
        <v>28</v>
      </c>
      <c r="D7" s="11" t="s">
        <v>29</v>
      </c>
      <c r="E7" s="11" t="s">
        <v>30</v>
      </c>
      <c r="F7" s="11" t="s">
        <v>17</v>
      </c>
      <c r="G7" s="11" t="s">
        <v>31</v>
      </c>
      <c r="H7" s="11" t="s">
        <v>32</v>
      </c>
      <c r="I7" s="16">
        <v>45379</v>
      </c>
      <c r="J7" s="11" t="s">
        <v>33</v>
      </c>
    </row>
    <row r="8" ht="35" customHeight="1" spans="1:10">
      <c r="A8" s="11" t="s">
        <v>34</v>
      </c>
      <c r="B8" s="11">
        <v>4</v>
      </c>
      <c r="C8" s="11" t="s">
        <v>35</v>
      </c>
      <c r="D8" s="11" t="s">
        <v>36</v>
      </c>
      <c r="E8" s="11" t="s">
        <v>16</v>
      </c>
      <c r="F8" s="11" t="s">
        <v>17</v>
      </c>
      <c r="G8" s="11" t="s">
        <v>37</v>
      </c>
      <c r="H8" s="11" t="s">
        <v>26</v>
      </c>
      <c r="I8" s="16">
        <v>45505</v>
      </c>
      <c r="J8" s="11" t="s">
        <v>20</v>
      </c>
    </row>
    <row r="9" ht="35" customHeight="1" spans="1:10">
      <c r="A9" s="11" t="s">
        <v>38</v>
      </c>
      <c r="B9" s="11">
        <v>5</v>
      </c>
      <c r="C9" s="11" t="s">
        <v>28</v>
      </c>
      <c r="D9" s="11" t="s">
        <v>29</v>
      </c>
      <c r="E9" s="11" t="s">
        <v>30</v>
      </c>
      <c r="F9" s="11" t="s">
        <v>17</v>
      </c>
      <c r="G9" s="11" t="s">
        <v>39</v>
      </c>
      <c r="H9" s="11" t="s">
        <v>40</v>
      </c>
      <c r="I9" s="16">
        <v>45404</v>
      </c>
      <c r="J9" s="11" t="s">
        <v>33</v>
      </c>
    </row>
    <row r="10" ht="35" customHeight="1" spans="1:10">
      <c r="A10" s="11" t="s">
        <v>41</v>
      </c>
      <c r="B10" s="11">
        <v>6</v>
      </c>
      <c r="C10" s="11" t="s">
        <v>42</v>
      </c>
      <c r="D10" s="11" t="s">
        <v>43</v>
      </c>
      <c r="E10" s="11" t="s">
        <v>44</v>
      </c>
      <c r="F10" s="11" t="s">
        <v>17</v>
      </c>
      <c r="G10" s="11" t="s">
        <v>45</v>
      </c>
      <c r="H10" s="11" t="s">
        <v>26</v>
      </c>
      <c r="I10" s="16">
        <v>45519</v>
      </c>
      <c r="J10" s="11" t="s">
        <v>20</v>
      </c>
    </row>
    <row r="11" ht="35" customHeight="1" spans="1:10">
      <c r="A11" s="11" t="s">
        <v>46</v>
      </c>
      <c r="B11" s="11">
        <v>7</v>
      </c>
      <c r="C11" s="11" t="s">
        <v>35</v>
      </c>
      <c r="D11" s="11" t="s">
        <v>36</v>
      </c>
      <c r="E11" s="11" t="s">
        <v>16</v>
      </c>
      <c r="F11" s="11" t="s">
        <v>17</v>
      </c>
      <c r="G11" s="11" t="s">
        <v>47</v>
      </c>
      <c r="H11" s="11" t="s">
        <v>26</v>
      </c>
      <c r="I11" s="16">
        <v>45520</v>
      </c>
      <c r="J11" s="11" t="s">
        <v>20</v>
      </c>
    </row>
    <row r="12" ht="35" customHeight="1" spans="1:10">
      <c r="A12" s="11" t="s">
        <v>48</v>
      </c>
      <c r="B12" s="11">
        <v>8</v>
      </c>
      <c r="C12" s="11" t="s">
        <v>49</v>
      </c>
      <c r="D12" s="11" t="s">
        <v>50</v>
      </c>
      <c r="E12" s="11" t="s">
        <v>51</v>
      </c>
      <c r="F12" s="11" t="s">
        <v>17</v>
      </c>
      <c r="G12" s="11" t="s">
        <v>52</v>
      </c>
      <c r="H12" s="11" t="s">
        <v>26</v>
      </c>
      <c r="I12" s="16">
        <v>45519</v>
      </c>
      <c r="J12" s="11" t="s">
        <v>20</v>
      </c>
    </row>
    <row r="13" ht="35" customHeight="1" spans="1:10">
      <c r="A13" s="11" t="s">
        <v>53</v>
      </c>
      <c r="B13" s="11">
        <v>9</v>
      </c>
      <c r="C13" s="11" t="s">
        <v>22</v>
      </c>
      <c r="D13" s="11" t="s">
        <v>23</v>
      </c>
      <c r="E13" s="11" t="s">
        <v>24</v>
      </c>
      <c r="F13" s="11" t="s">
        <v>17</v>
      </c>
      <c r="G13" s="11" t="s">
        <v>54</v>
      </c>
      <c r="H13" s="11" t="s">
        <v>26</v>
      </c>
      <c r="I13" s="16">
        <v>45511</v>
      </c>
      <c r="J13" s="11" t="s">
        <v>20</v>
      </c>
    </row>
    <row r="14" ht="35" customHeight="1" spans="1:10">
      <c r="A14" s="11" t="s">
        <v>55</v>
      </c>
      <c r="B14" s="11">
        <v>10</v>
      </c>
      <c r="C14" s="11" t="s">
        <v>22</v>
      </c>
      <c r="D14" s="11" t="s">
        <v>23</v>
      </c>
      <c r="E14" s="11" t="s">
        <v>56</v>
      </c>
      <c r="F14" s="11" t="s">
        <v>17</v>
      </c>
      <c r="G14" s="11" t="s">
        <v>57</v>
      </c>
      <c r="H14" s="11" t="s">
        <v>58</v>
      </c>
      <c r="I14" s="16">
        <v>45484</v>
      </c>
      <c r="J14" s="11" t="s">
        <v>20</v>
      </c>
    </row>
    <row r="15" ht="35" customHeight="1" spans="1:10">
      <c r="A15" s="11" t="s">
        <v>59</v>
      </c>
      <c r="B15" s="11">
        <v>11</v>
      </c>
      <c r="C15" s="11" t="s">
        <v>60</v>
      </c>
      <c r="D15" s="11" t="s">
        <v>61</v>
      </c>
      <c r="E15" s="11" t="s">
        <v>60</v>
      </c>
      <c r="F15" s="11" t="s">
        <v>17</v>
      </c>
      <c r="G15" s="11" t="s">
        <v>62</v>
      </c>
      <c r="H15" s="11" t="s">
        <v>63</v>
      </c>
      <c r="I15" s="16">
        <v>45516</v>
      </c>
      <c r="J15" s="11" t="s">
        <v>20</v>
      </c>
    </row>
    <row r="16" ht="35" customHeight="1" spans="1:10">
      <c r="A16" s="11" t="s">
        <v>64</v>
      </c>
      <c r="B16" s="11">
        <v>12</v>
      </c>
      <c r="C16" s="11" t="s">
        <v>65</v>
      </c>
      <c r="D16" s="11" t="s">
        <v>66</v>
      </c>
      <c r="E16" s="11" t="s">
        <v>67</v>
      </c>
      <c r="F16" s="11" t="s">
        <v>17</v>
      </c>
      <c r="G16" s="11" t="s">
        <v>68</v>
      </c>
      <c r="H16" s="11" t="s">
        <v>69</v>
      </c>
      <c r="I16" s="16">
        <v>45488</v>
      </c>
      <c r="J16" s="11" t="s">
        <v>20</v>
      </c>
    </row>
    <row r="17" ht="35" customHeight="1" spans="1:10">
      <c r="A17" s="11" t="s">
        <v>70</v>
      </c>
      <c r="B17" s="11">
        <v>13</v>
      </c>
      <c r="C17" s="11" t="s">
        <v>71</v>
      </c>
      <c r="D17" s="11" t="s">
        <v>72</v>
      </c>
      <c r="E17" s="11" t="s">
        <v>73</v>
      </c>
      <c r="F17" s="11" t="s">
        <v>17</v>
      </c>
      <c r="G17" s="11" t="s">
        <v>74</v>
      </c>
      <c r="H17" s="11" t="s">
        <v>26</v>
      </c>
      <c r="I17" s="16">
        <v>45491</v>
      </c>
      <c r="J17" s="11" t="s">
        <v>20</v>
      </c>
    </row>
    <row r="18" ht="35" customHeight="1" spans="1:10">
      <c r="A18" s="11" t="s">
        <v>75</v>
      </c>
      <c r="B18" s="11">
        <v>14</v>
      </c>
      <c r="C18" s="11" t="s">
        <v>76</v>
      </c>
      <c r="D18" s="11" t="s">
        <v>77</v>
      </c>
      <c r="E18" s="11" t="s">
        <v>67</v>
      </c>
      <c r="F18" s="11" t="s">
        <v>17</v>
      </c>
      <c r="G18" s="11" t="s">
        <v>78</v>
      </c>
      <c r="H18" s="11" t="s">
        <v>79</v>
      </c>
      <c r="I18" s="16">
        <v>45408</v>
      </c>
      <c r="J18" s="11" t="s">
        <v>33</v>
      </c>
    </row>
    <row r="19" ht="35" customHeight="1" spans="1:10">
      <c r="A19" s="11" t="s">
        <v>80</v>
      </c>
      <c r="B19" s="11">
        <v>15</v>
      </c>
      <c r="C19" s="11" t="s">
        <v>81</v>
      </c>
      <c r="D19" s="11" t="s">
        <v>82</v>
      </c>
      <c r="E19" s="11" t="s">
        <v>44</v>
      </c>
      <c r="F19" s="11" t="s">
        <v>17</v>
      </c>
      <c r="G19" s="11" t="s">
        <v>68</v>
      </c>
      <c r="H19" s="11" t="s">
        <v>83</v>
      </c>
      <c r="I19" s="16">
        <v>45467</v>
      </c>
      <c r="J19" s="11" t="s">
        <v>20</v>
      </c>
    </row>
    <row r="20" ht="35" customHeight="1" spans="1:10">
      <c r="A20" s="11" t="s">
        <v>84</v>
      </c>
      <c r="B20" s="11">
        <v>16</v>
      </c>
      <c r="C20" s="11" t="s">
        <v>42</v>
      </c>
      <c r="D20" s="11" t="s">
        <v>43</v>
      </c>
      <c r="E20" s="11" t="s">
        <v>44</v>
      </c>
      <c r="F20" s="11" t="s">
        <v>17</v>
      </c>
      <c r="G20" s="11" t="s">
        <v>85</v>
      </c>
      <c r="H20" s="11" t="s">
        <v>26</v>
      </c>
      <c r="I20" s="16">
        <v>45506</v>
      </c>
      <c r="J20" s="11" t="s">
        <v>20</v>
      </c>
    </row>
    <row r="21" ht="35" customHeight="1" spans="1:10">
      <c r="A21" s="11" t="s">
        <v>86</v>
      </c>
      <c r="B21" s="11">
        <v>17</v>
      </c>
      <c r="C21" s="11" t="s">
        <v>42</v>
      </c>
      <c r="D21" s="11" t="s">
        <v>43</v>
      </c>
      <c r="E21" s="11" t="s">
        <v>44</v>
      </c>
      <c r="F21" s="11" t="s">
        <v>17</v>
      </c>
      <c r="G21" s="11" t="s">
        <v>87</v>
      </c>
      <c r="H21" s="11" t="s">
        <v>26</v>
      </c>
      <c r="I21" s="16">
        <v>45500</v>
      </c>
      <c r="J21" s="11" t="s">
        <v>20</v>
      </c>
    </row>
    <row r="22" ht="35" customHeight="1" spans="1:10">
      <c r="A22" s="11" t="s">
        <v>88</v>
      </c>
      <c r="B22" s="11">
        <v>18</v>
      </c>
      <c r="C22" s="11" t="s">
        <v>89</v>
      </c>
      <c r="D22" s="11" t="s">
        <v>90</v>
      </c>
      <c r="E22" s="11" t="s">
        <v>56</v>
      </c>
      <c r="F22" s="11" t="s">
        <v>17</v>
      </c>
      <c r="G22" s="11" t="s">
        <v>91</v>
      </c>
      <c r="H22" s="11" t="s">
        <v>19</v>
      </c>
      <c r="I22" s="16">
        <v>45483</v>
      </c>
      <c r="J22" s="11" t="s">
        <v>20</v>
      </c>
    </row>
    <row r="23" ht="35" customHeight="1" spans="1:10">
      <c r="A23" s="11" t="s">
        <v>92</v>
      </c>
      <c r="B23" s="11">
        <v>19</v>
      </c>
      <c r="C23" s="11" t="s">
        <v>93</v>
      </c>
      <c r="D23" s="11" t="s">
        <v>94</v>
      </c>
      <c r="E23" s="11" t="s">
        <v>73</v>
      </c>
      <c r="F23" s="11" t="s">
        <v>17</v>
      </c>
      <c r="G23" s="11" t="s">
        <v>95</v>
      </c>
      <c r="H23" s="11" t="s">
        <v>26</v>
      </c>
      <c r="I23" s="16">
        <v>45491</v>
      </c>
      <c r="J23" s="11" t="s">
        <v>20</v>
      </c>
    </row>
    <row r="24" ht="35" customHeight="1" spans="1:10">
      <c r="A24" s="11" t="s">
        <v>96</v>
      </c>
      <c r="B24" s="11">
        <v>20</v>
      </c>
      <c r="C24" s="11" t="s">
        <v>71</v>
      </c>
      <c r="D24" s="11" t="s">
        <v>72</v>
      </c>
      <c r="E24" s="11" t="s">
        <v>73</v>
      </c>
      <c r="F24" s="11" t="s">
        <v>17</v>
      </c>
      <c r="G24" s="11" t="s">
        <v>97</v>
      </c>
      <c r="H24" s="11" t="s">
        <v>26</v>
      </c>
      <c r="I24" s="16">
        <v>45491</v>
      </c>
      <c r="J24" s="11" t="s">
        <v>20</v>
      </c>
    </row>
    <row r="25" ht="35" customHeight="1" spans="1:10">
      <c r="A25" s="11" t="s">
        <v>98</v>
      </c>
      <c r="B25" s="11">
        <v>21</v>
      </c>
      <c r="C25" s="11" t="s">
        <v>76</v>
      </c>
      <c r="D25" s="11" t="s">
        <v>77</v>
      </c>
      <c r="E25" s="11" t="s">
        <v>67</v>
      </c>
      <c r="F25" s="11" t="s">
        <v>17</v>
      </c>
      <c r="G25" s="11" t="s">
        <v>99</v>
      </c>
      <c r="H25" s="11" t="s">
        <v>83</v>
      </c>
      <c r="I25" s="16">
        <v>45435</v>
      </c>
      <c r="J25" s="11" t="s">
        <v>33</v>
      </c>
    </row>
    <row r="26" ht="35" customHeight="1" spans="1:10">
      <c r="A26" s="11" t="s">
        <v>100</v>
      </c>
      <c r="B26" s="11">
        <v>22</v>
      </c>
      <c r="C26" s="11" t="s">
        <v>101</v>
      </c>
      <c r="D26" s="11" t="s">
        <v>102</v>
      </c>
      <c r="E26" s="11" t="s">
        <v>103</v>
      </c>
      <c r="F26" s="11" t="s">
        <v>17</v>
      </c>
      <c r="G26" s="11" t="s">
        <v>104</v>
      </c>
      <c r="H26" s="11" t="s">
        <v>105</v>
      </c>
      <c r="I26" s="16">
        <v>45410</v>
      </c>
      <c r="J26" s="11" t="s">
        <v>20</v>
      </c>
    </row>
    <row r="27" ht="35" customHeight="1" spans="1:10">
      <c r="A27" s="11" t="s">
        <v>106</v>
      </c>
      <c r="B27" s="11">
        <v>23</v>
      </c>
      <c r="C27" s="11" t="s">
        <v>49</v>
      </c>
      <c r="D27" s="11" t="s">
        <v>50</v>
      </c>
      <c r="E27" s="11" t="s">
        <v>51</v>
      </c>
      <c r="F27" s="11" t="s">
        <v>17</v>
      </c>
      <c r="G27" s="11" t="s">
        <v>107</v>
      </c>
      <c r="H27" s="11" t="s">
        <v>26</v>
      </c>
      <c r="I27" s="16">
        <v>45518</v>
      </c>
      <c r="J27" s="11" t="s">
        <v>20</v>
      </c>
    </row>
    <row r="28" ht="35" customHeight="1" spans="1:10">
      <c r="A28" s="11" t="s">
        <v>108</v>
      </c>
      <c r="B28" s="11">
        <v>24</v>
      </c>
      <c r="C28" s="11" t="s">
        <v>109</v>
      </c>
      <c r="D28" s="11" t="s">
        <v>110</v>
      </c>
      <c r="E28" s="11" t="s">
        <v>111</v>
      </c>
      <c r="F28" s="11" t="s">
        <v>17</v>
      </c>
      <c r="G28" s="11" t="s">
        <v>112</v>
      </c>
      <c r="H28" s="11" t="s">
        <v>19</v>
      </c>
      <c r="I28" s="16">
        <v>45476</v>
      </c>
      <c r="J28" s="11" t="s">
        <v>20</v>
      </c>
    </row>
    <row r="29" ht="35" customHeight="1" spans="1:10">
      <c r="A29" s="11" t="s">
        <v>113</v>
      </c>
      <c r="B29" s="11">
        <v>25</v>
      </c>
      <c r="C29" s="11" t="s">
        <v>114</v>
      </c>
      <c r="D29" s="11" t="s">
        <v>115</v>
      </c>
      <c r="E29" s="11" t="s">
        <v>116</v>
      </c>
      <c r="F29" s="11" t="s">
        <v>17</v>
      </c>
      <c r="G29" s="11" t="s">
        <v>117</v>
      </c>
      <c r="H29" s="11" t="s">
        <v>26</v>
      </c>
      <c r="I29" s="16">
        <v>45445</v>
      </c>
      <c r="J29" s="11" t="s">
        <v>20</v>
      </c>
    </row>
    <row r="30" ht="35" customHeight="1" spans="1:10">
      <c r="A30" s="11" t="s">
        <v>118</v>
      </c>
      <c r="B30" s="11">
        <v>26</v>
      </c>
      <c r="C30" s="11" t="s">
        <v>119</v>
      </c>
      <c r="D30" s="11" t="s">
        <v>120</v>
      </c>
      <c r="E30" s="11" t="s">
        <v>103</v>
      </c>
      <c r="F30" s="11" t="s">
        <v>17</v>
      </c>
      <c r="G30" s="11" t="s">
        <v>121</v>
      </c>
      <c r="H30" s="11" t="s">
        <v>105</v>
      </c>
      <c r="I30" s="16">
        <v>45522</v>
      </c>
      <c r="J30" s="11" t="s">
        <v>20</v>
      </c>
    </row>
    <row r="31" ht="35" customHeight="1" spans="1:10">
      <c r="A31" s="11" t="s">
        <v>122</v>
      </c>
      <c r="B31" s="11">
        <v>27</v>
      </c>
      <c r="C31" s="11" t="s">
        <v>123</v>
      </c>
      <c r="D31" s="11" t="s">
        <v>124</v>
      </c>
      <c r="E31" s="11" t="s">
        <v>125</v>
      </c>
      <c r="F31" s="11" t="s">
        <v>17</v>
      </c>
      <c r="G31" s="11" t="s">
        <v>126</v>
      </c>
      <c r="H31" s="11" t="s">
        <v>127</v>
      </c>
      <c r="I31" s="16">
        <v>45427</v>
      </c>
      <c r="J31" s="11" t="s">
        <v>20</v>
      </c>
    </row>
    <row r="32" ht="35" customHeight="1" spans="1:10">
      <c r="A32" s="11" t="s">
        <v>128</v>
      </c>
      <c r="B32" s="11">
        <v>28</v>
      </c>
      <c r="C32" s="11" t="s">
        <v>129</v>
      </c>
      <c r="D32" s="11" t="s">
        <v>130</v>
      </c>
      <c r="E32" s="11" t="s">
        <v>131</v>
      </c>
      <c r="F32" s="11" t="s">
        <v>17</v>
      </c>
      <c r="G32" s="11" t="s">
        <v>132</v>
      </c>
      <c r="H32" s="11" t="s">
        <v>133</v>
      </c>
      <c r="I32" s="16">
        <v>45519</v>
      </c>
      <c r="J32" s="11" t="s">
        <v>20</v>
      </c>
    </row>
    <row r="33" ht="35" customHeight="1" spans="1:10">
      <c r="A33" s="11" t="s">
        <v>134</v>
      </c>
      <c r="B33" s="11">
        <v>29</v>
      </c>
      <c r="C33" s="11" t="s">
        <v>135</v>
      </c>
      <c r="D33" s="11" t="s">
        <v>136</v>
      </c>
      <c r="E33" s="11" t="s">
        <v>137</v>
      </c>
      <c r="F33" s="11" t="s">
        <v>17</v>
      </c>
      <c r="G33" s="11" t="s">
        <v>138</v>
      </c>
      <c r="H33" s="11" t="s">
        <v>139</v>
      </c>
      <c r="I33" s="16">
        <v>45515</v>
      </c>
      <c r="J33" s="11" t="s">
        <v>140</v>
      </c>
    </row>
    <row r="34" ht="35" customHeight="1" spans="1:10">
      <c r="A34" s="11" t="s">
        <v>141</v>
      </c>
      <c r="B34" s="11">
        <v>30</v>
      </c>
      <c r="C34" s="11" t="s">
        <v>123</v>
      </c>
      <c r="D34" s="11" t="s">
        <v>142</v>
      </c>
      <c r="E34" s="11" t="s">
        <v>125</v>
      </c>
      <c r="F34" s="11" t="s">
        <v>17</v>
      </c>
      <c r="G34" s="11" t="s">
        <v>143</v>
      </c>
      <c r="H34" s="11" t="s">
        <v>127</v>
      </c>
      <c r="I34" s="16">
        <v>45499</v>
      </c>
      <c r="J34" s="11" t="s">
        <v>20</v>
      </c>
    </row>
    <row r="35" ht="35" customHeight="1" spans="1:10">
      <c r="A35" s="11" t="s">
        <v>144</v>
      </c>
      <c r="B35" s="11">
        <v>31</v>
      </c>
      <c r="C35" s="11" t="s">
        <v>145</v>
      </c>
      <c r="D35" s="11" t="s">
        <v>146</v>
      </c>
      <c r="E35" s="11" t="s">
        <v>147</v>
      </c>
      <c r="F35" s="11" t="s">
        <v>17</v>
      </c>
      <c r="G35" s="11" t="s">
        <v>148</v>
      </c>
      <c r="H35" s="11" t="s">
        <v>26</v>
      </c>
      <c r="I35" s="16">
        <v>45482</v>
      </c>
      <c r="J35" s="11" t="s">
        <v>20</v>
      </c>
    </row>
    <row r="36" ht="35" customHeight="1" spans="1:10">
      <c r="A36" s="11" t="s">
        <v>149</v>
      </c>
      <c r="B36" s="11">
        <v>32</v>
      </c>
      <c r="C36" s="11" t="s">
        <v>150</v>
      </c>
      <c r="D36" s="11" t="s">
        <v>151</v>
      </c>
      <c r="E36" s="11" t="s">
        <v>147</v>
      </c>
      <c r="F36" s="11" t="s">
        <v>17</v>
      </c>
      <c r="G36" s="11" t="s">
        <v>152</v>
      </c>
      <c r="H36" s="11" t="s">
        <v>26</v>
      </c>
      <c r="I36" s="16">
        <v>45505</v>
      </c>
      <c r="J36" s="11" t="s">
        <v>20</v>
      </c>
    </row>
    <row r="37" ht="35" customHeight="1" spans="1:10">
      <c r="A37" s="11" t="s">
        <v>153</v>
      </c>
      <c r="B37" s="11">
        <v>33</v>
      </c>
      <c r="C37" s="11" t="s">
        <v>154</v>
      </c>
      <c r="D37" s="11" t="s">
        <v>155</v>
      </c>
      <c r="E37" s="11" t="s">
        <v>156</v>
      </c>
      <c r="F37" s="11" t="s">
        <v>17</v>
      </c>
      <c r="G37" s="11" t="s">
        <v>157</v>
      </c>
      <c r="H37" s="11" t="s">
        <v>19</v>
      </c>
      <c r="I37" s="16">
        <v>45493</v>
      </c>
      <c r="J37" s="11" t="s">
        <v>20</v>
      </c>
    </row>
    <row r="38" ht="35" customHeight="1" spans="1:10">
      <c r="A38" s="11" t="s">
        <v>158</v>
      </c>
      <c r="B38" s="11">
        <v>34</v>
      </c>
      <c r="C38" s="11" t="s">
        <v>150</v>
      </c>
      <c r="D38" s="11" t="s">
        <v>151</v>
      </c>
      <c r="E38" s="11" t="s">
        <v>147</v>
      </c>
      <c r="F38" s="11" t="s">
        <v>17</v>
      </c>
      <c r="G38" s="11" t="s">
        <v>152</v>
      </c>
      <c r="H38" s="11" t="s">
        <v>26</v>
      </c>
      <c r="I38" s="16">
        <v>45510</v>
      </c>
      <c r="J38" s="11" t="s">
        <v>20</v>
      </c>
    </row>
    <row r="39" ht="35" customHeight="1" spans="1:10">
      <c r="A39" s="11" t="s">
        <v>159</v>
      </c>
      <c r="B39" s="11">
        <v>35</v>
      </c>
      <c r="C39" s="11" t="s">
        <v>89</v>
      </c>
      <c r="D39" s="11" t="s">
        <v>90</v>
      </c>
      <c r="E39" s="11" t="s">
        <v>160</v>
      </c>
      <c r="F39" s="11" t="s">
        <v>17</v>
      </c>
      <c r="G39" s="11" t="s">
        <v>161</v>
      </c>
      <c r="H39" s="11" t="s">
        <v>162</v>
      </c>
      <c r="I39" s="16">
        <v>45499</v>
      </c>
      <c r="J39" s="11" t="s">
        <v>20</v>
      </c>
    </row>
    <row r="40" ht="35" customHeight="1" spans="1:10">
      <c r="A40" s="11" t="s">
        <v>163</v>
      </c>
      <c r="B40" s="11">
        <v>36</v>
      </c>
      <c r="C40" s="11" t="s">
        <v>164</v>
      </c>
      <c r="D40" s="11" t="s">
        <v>165</v>
      </c>
      <c r="E40" s="11" t="s">
        <v>166</v>
      </c>
      <c r="F40" s="11" t="s">
        <v>17</v>
      </c>
      <c r="G40" s="11" t="s">
        <v>167</v>
      </c>
      <c r="H40" s="11" t="s">
        <v>26</v>
      </c>
      <c r="I40" s="16">
        <v>45510</v>
      </c>
      <c r="J40" s="11" t="s">
        <v>20</v>
      </c>
    </row>
    <row r="41" ht="35" customHeight="1" spans="1:10">
      <c r="A41" s="11" t="s">
        <v>168</v>
      </c>
      <c r="B41" s="11">
        <v>37</v>
      </c>
      <c r="C41" s="11" t="s">
        <v>169</v>
      </c>
      <c r="D41" s="11" t="s">
        <v>170</v>
      </c>
      <c r="E41" s="11" t="s">
        <v>166</v>
      </c>
      <c r="F41" s="11" t="s">
        <v>17</v>
      </c>
      <c r="G41" s="11" t="s">
        <v>171</v>
      </c>
      <c r="H41" s="11" t="s">
        <v>26</v>
      </c>
      <c r="I41" s="16">
        <v>45490</v>
      </c>
      <c r="J41" s="11" t="s">
        <v>20</v>
      </c>
    </row>
    <row r="42" ht="35" customHeight="1" spans="1:10">
      <c r="A42" s="11" t="s">
        <v>172</v>
      </c>
      <c r="B42" s="11">
        <v>38</v>
      </c>
      <c r="C42" s="11" t="s">
        <v>109</v>
      </c>
      <c r="D42" s="11" t="s">
        <v>110</v>
      </c>
      <c r="E42" s="11" t="s">
        <v>111</v>
      </c>
      <c r="F42" s="11" t="s">
        <v>17</v>
      </c>
      <c r="G42" s="11" t="s">
        <v>173</v>
      </c>
      <c r="H42" s="11" t="s">
        <v>127</v>
      </c>
      <c r="I42" s="16">
        <v>45485</v>
      </c>
      <c r="J42" s="11" t="s">
        <v>20</v>
      </c>
    </row>
    <row r="43" ht="35" customHeight="1" spans="1:10">
      <c r="A43" s="11" t="s">
        <v>174</v>
      </c>
      <c r="B43" s="11">
        <v>39</v>
      </c>
      <c r="C43" s="11" t="s">
        <v>119</v>
      </c>
      <c r="D43" s="11" t="s">
        <v>120</v>
      </c>
      <c r="E43" s="11" t="s">
        <v>125</v>
      </c>
      <c r="F43" s="11" t="s">
        <v>17</v>
      </c>
      <c r="G43" s="11" t="s">
        <v>175</v>
      </c>
      <c r="H43" s="11" t="s">
        <v>176</v>
      </c>
      <c r="I43" s="16">
        <v>45474</v>
      </c>
      <c r="J43" s="11" t="s">
        <v>20</v>
      </c>
    </row>
    <row r="44" ht="35" customHeight="1" spans="1:10">
      <c r="A44" s="11" t="s">
        <v>177</v>
      </c>
      <c r="B44" s="11">
        <v>40</v>
      </c>
      <c r="C44" s="11" t="s">
        <v>178</v>
      </c>
      <c r="D44" s="11" t="s">
        <v>179</v>
      </c>
      <c r="E44" s="11" t="s">
        <v>125</v>
      </c>
      <c r="F44" s="11" t="s">
        <v>17</v>
      </c>
      <c r="G44" s="11" t="s">
        <v>180</v>
      </c>
      <c r="H44" s="11" t="s">
        <v>181</v>
      </c>
      <c r="I44" s="16">
        <v>45422</v>
      </c>
      <c r="J44" s="11" t="s">
        <v>20</v>
      </c>
    </row>
    <row r="45" ht="35" customHeight="1" spans="1:10">
      <c r="A45" s="11" t="s">
        <v>182</v>
      </c>
      <c r="B45" s="11">
        <v>41</v>
      </c>
      <c r="C45" s="11" t="s">
        <v>183</v>
      </c>
      <c r="D45" s="11" t="s">
        <v>184</v>
      </c>
      <c r="E45" s="11" t="s">
        <v>166</v>
      </c>
      <c r="F45" s="11" t="s">
        <v>17</v>
      </c>
      <c r="G45" s="11" t="s">
        <v>185</v>
      </c>
      <c r="H45" s="11" t="s">
        <v>26</v>
      </c>
      <c r="I45" s="16">
        <v>45250</v>
      </c>
      <c r="J45" s="11" t="s">
        <v>186</v>
      </c>
    </row>
    <row r="46" ht="35" customHeight="1" spans="1:10">
      <c r="A46" s="11" t="s">
        <v>187</v>
      </c>
      <c r="B46" s="11">
        <v>42</v>
      </c>
      <c r="C46" s="11" t="s">
        <v>188</v>
      </c>
      <c r="D46" s="11" t="s">
        <v>189</v>
      </c>
      <c r="E46" s="11" t="s">
        <v>137</v>
      </c>
      <c r="F46" s="11" t="s">
        <v>17</v>
      </c>
      <c r="G46" s="11" t="s">
        <v>190</v>
      </c>
      <c r="H46" s="11" t="s">
        <v>191</v>
      </c>
      <c r="I46" s="16">
        <v>45432</v>
      </c>
      <c r="J46" s="11" t="s">
        <v>186</v>
      </c>
    </row>
    <row r="47" ht="35" customHeight="1" spans="1:10">
      <c r="A47" s="11" t="s">
        <v>192</v>
      </c>
      <c r="B47" s="11">
        <v>43</v>
      </c>
      <c r="C47" s="11" t="s">
        <v>14</v>
      </c>
      <c r="D47" s="11" t="s">
        <v>15</v>
      </c>
      <c r="E47" s="11" t="s">
        <v>166</v>
      </c>
      <c r="F47" s="11" t="s">
        <v>17</v>
      </c>
      <c r="G47" s="11" t="s">
        <v>193</v>
      </c>
      <c r="H47" s="11" t="s">
        <v>19</v>
      </c>
      <c r="I47" s="16">
        <v>45493</v>
      </c>
      <c r="J47" s="11" t="s">
        <v>20</v>
      </c>
    </row>
    <row r="48" ht="35" customHeight="1" spans="1:10">
      <c r="A48" s="11" t="s">
        <v>194</v>
      </c>
      <c r="B48" s="11">
        <v>44</v>
      </c>
      <c r="C48" s="11" t="s">
        <v>195</v>
      </c>
      <c r="D48" s="11" t="s">
        <v>196</v>
      </c>
      <c r="E48" s="11" t="s">
        <v>197</v>
      </c>
      <c r="F48" s="11" t="s">
        <v>17</v>
      </c>
      <c r="G48" s="11" t="s">
        <v>198</v>
      </c>
      <c r="H48" s="11" t="s">
        <v>26</v>
      </c>
      <c r="I48" s="16">
        <v>45519</v>
      </c>
      <c r="J48" s="11" t="s">
        <v>20</v>
      </c>
    </row>
    <row r="49" ht="35" customHeight="1" spans="1:10">
      <c r="A49" s="11" t="s">
        <v>199</v>
      </c>
      <c r="B49" s="11">
        <v>45</v>
      </c>
      <c r="C49" s="11" t="s">
        <v>89</v>
      </c>
      <c r="D49" s="11" t="s">
        <v>200</v>
      </c>
      <c r="E49" s="11" t="s">
        <v>201</v>
      </c>
      <c r="F49" s="11" t="s">
        <v>17</v>
      </c>
      <c r="G49" s="11" t="s">
        <v>202</v>
      </c>
      <c r="H49" s="11" t="s">
        <v>26</v>
      </c>
      <c r="I49" s="16">
        <v>45507</v>
      </c>
      <c r="J49" s="11" t="s">
        <v>20</v>
      </c>
    </row>
    <row r="50" ht="35" customHeight="1" spans="1:10">
      <c r="A50" s="11" t="s">
        <v>203</v>
      </c>
      <c r="B50" s="11">
        <v>46</v>
      </c>
      <c r="C50" s="11" t="s">
        <v>204</v>
      </c>
      <c r="D50" s="11" t="s">
        <v>205</v>
      </c>
      <c r="E50" s="11" t="s">
        <v>201</v>
      </c>
      <c r="F50" s="11" t="s">
        <v>17</v>
      </c>
      <c r="G50" s="11" t="s">
        <v>206</v>
      </c>
      <c r="H50" s="11" t="s">
        <v>191</v>
      </c>
      <c r="I50" s="16">
        <v>45495</v>
      </c>
      <c r="J50" s="11" t="s">
        <v>186</v>
      </c>
    </row>
    <row r="51" ht="35" customHeight="1" spans="1:10">
      <c r="A51" s="11" t="s">
        <v>207</v>
      </c>
      <c r="B51" s="11">
        <v>47</v>
      </c>
      <c r="C51" s="11" t="s">
        <v>208</v>
      </c>
      <c r="D51" s="11" t="s">
        <v>209</v>
      </c>
      <c r="E51" s="11" t="s">
        <v>210</v>
      </c>
      <c r="F51" s="11" t="s">
        <v>17</v>
      </c>
      <c r="G51" s="11" t="s">
        <v>211</v>
      </c>
      <c r="H51" s="11" t="s">
        <v>40</v>
      </c>
      <c r="I51" s="16">
        <v>45506</v>
      </c>
      <c r="J51" s="11" t="s">
        <v>33</v>
      </c>
    </row>
    <row r="52" ht="35" customHeight="1" spans="1:10">
      <c r="A52" s="11" t="s">
        <v>212</v>
      </c>
      <c r="B52" s="11">
        <v>48</v>
      </c>
      <c r="C52" s="11" t="s">
        <v>154</v>
      </c>
      <c r="D52" s="11" t="s">
        <v>155</v>
      </c>
      <c r="E52" s="11" t="s">
        <v>213</v>
      </c>
      <c r="F52" s="11" t="s">
        <v>17</v>
      </c>
      <c r="G52" s="11" t="s">
        <v>157</v>
      </c>
      <c r="H52" s="11" t="s">
        <v>19</v>
      </c>
      <c r="I52" s="16">
        <v>45505</v>
      </c>
      <c r="J52" s="11" t="s">
        <v>20</v>
      </c>
    </row>
    <row r="53" ht="35" customHeight="1" spans="1:10">
      <c r="A53" s="11" t="s">
        <v>214</v>
      </c>
      <c r="B53" s="11">
        <v>49</v>
      </c>
      <c r="C53" s="11" t="s">
        <v>215</v>
      </c>
      <c r="D53" s="11" t="s">
        <v>216</v>
      </c>
      <c r="E53" s="11" t="s">
        <v>197</v>
      </c>
      <c r="F53" s="11" t="s">
        <v>17</v>
      </c>
      <c r="G53" s="11" t="s">
        <v>217</v>
      </c>
      <c r="H53" s="11" t="s">
        <v>19</v>
      </c>
      <c r="I53" s="16">
        <v>45486</v>
      </c>
      <c r="J53" s="11" t="s">
        <v>20</v>
      </c>
    </row>
    <row r="54" ht="35" customHeight="1" spans="1:10">
      <c r="A54" s="11" t="s">
        <v>218</v>
      </c>
      <c r="B54" s="11">
        <v>50</v>
      </c>
      <c r="C54" s="11" t="s">
        <v>204</v>
      </c>
      <c r="D54" s="11" t="s">
        <v>219</v>
      </c>
      <c r="E54" s="11" t="s">
        <v>201</v>
      </c>
      <c r="F54" s="11" t="s">
        <v>17</v>
      </c>
      <c r="G54" s="11" t="s">
        <v>206</v>
      </c>
      <c r="H54" s="11" t="s">
        <v>191</v>
      </c>
      <c r="I54" s="16">
        <v>45506</v>
      </c>
      <c r="J54" s="11" t="s">
        <v>186</v>
      </c>
    </row>
    <row r="55" ht="35" customHeight="1" spans="1:10">
      <c r="A55" s="11" t="s">
        <v>220</v>
      </c>
      <c r="B55" s="11">
        <v>51</v>
      </c>
      <c r="C55" s="11" t="s">
        <v>204</v>
      </c>
      <c r="D55" s="11" t="s">
        <v>219</v>
      </c>
      <c r="E55" s="11" t="s">
        <v>213</v>
      </c>
      <c r="F55" s="11" t="s">
        <v>17</v>
      </c>
      <c r="G55" s="11" t="s">
        <v>206</v>
      </c>
      <c r="H55" s="11" t="s">
        <v>191</v>
      </c>
      <c r="I55" s="16">
        <v>45430</v>
      </c>
      <c r="J55" s="11" t="s">
        <v>186</v>
      </c>
    </row>
    <row r="56" ht="35" customHeight="1" spans="1:10">
      <c r="A56" s="11" t="s">
        <v>221</v>
      </c>
      <c r="B56" s="11">
        <v>52</v>
      </c>
      <c r="C56" s="11" t="s">
        <v>222</v>
      </c>
      <c r="D56" s="11" t="s">
        <v>223</v>
      </c>
      <c r="E56" s="11" t="s">
        <v>224</v>
      </c>
      <c r="F56" s="11" t="s">
        <v>17</v>
      </c>
      <c r="G56" s="11" t="s">
        <v>225</v>
      </c>
      <c r="H56" s="11" t="s">
        <v>226</v>
      </c>
      <c r="I56" s="16">
        <v>45397</v>
      </c>
      <c r="J56" s="11" t="s">
        <v>186</v>
      </c>
    </row>
    <row r="57" ht="35" customHeight="1" spans="1:10">
      <c r="A57" s="11" t="s">
        <v>227</v>
      </c>
      <c r="B57" s="11">
        <v>53</v>
      </c>
      <c r="C57" s="11" t="s">
        <v>228</v>
      </c>
      <c r="D57" s="11" t="s">
        <v>229</v>
      </c>
      <c r="E57" s="11" t="s">
        <v>230</v>
      </c>
      <c r="F57" s="11" t="s">
        <v>17</v>
      </c>
      <c r="G57" s="11" t="s">
        <v>231</v>
      </c>
      <c r="H57" s="11" t="s">
        <v>26</v>
      </c>
      <c r="I57" s="16">
        <v>45485</v>
      </c>
      <c r="J57" s="11" t="s">
        <v>20</v>
      </c>
    </row>
    <row r="58" ht="35" customHeight="1" spans="1:10">
      <c r="A58" s="11" t="s">
        <v>232</v>
      </c>
      <c r="B58" s="11">
        <v>54</v>
      </c>
      <c r="C58" s="11" t="s">
        <v>195</v>
      </c>
      <c r="D58" s="11" t="s">
        <v>233</v>
      </c>
      <c r="E58" s="11" t="s">
        <v>234</v>
      </c>
      <c r="F58" s="11" t="s">
        <v>17</v>
      </c>
      <c r="G58" s="11" t="s">
        <v>198</v>
      </c>
      <c r="H58" s="11" t="s">
        <v>26</v>
      </c>
      <c r="I58" s="16">
        <v>45492</v>
      </c>
      <c r="J58" s="11" t="s">
        <v>20</v>
      </c>
    </row>
    <row r="59" ht="35" customHeight="1" spans="1:10">
      <c r="A59" s="11" t="s">
        <v>235</v>
      </c>
      <c r="B59" s="11">
        <v>55</v>
      </c>
      <c r="C59" s="11" t="s">
        <v>236</v>
      </c>
      <c r="D59" s="11" t="s">
        <v>237</v>
      </c>
      <c r="E59" s="11" t="s">
        <v>238</v>
      </c>
      <c r="F59" s="11" t="s">
        <v>17</v>
      </c>
      <c r="G59" s="11" t="s">
        <v>239</v>
      </c>
      <c r="H59" s="11" t="s">
        <v>240</v>
      </c>
      <c r="I59" s="16">
        <v>45490</v>
      </c>
      <c r="J59" s="11" t="s">
        <v>140</v>
      </c>
    </row>
    <row r="60" ht="35" customHeight="1" spans="1:10">
      <c r="A60" s="11" t="s">
        <v>241</v>
      </c>
      <c r="B60" s="11">
        <v>56</v>
      </c>
      <c r="C60" s="11" t="s">
        <v>242</v>
      </c>
      <c r="D60" s="11" t="s">
        <v>243</v>
      </c>
      <c r="E60" s="11" t="s">
        <v>244</v>
      </c>
      <c r="F60" s="11" t="s">
        <v>17</v>
      </c>
      <c r="G60" s="11" t="s">
        <v>245</v>
      </c>
      <c r="H60" s="11" t="s">
        <v>246</v>
      </c>
      <c r="I60" s="16">
        <v>45456</v>
      </c>
      <c r="J60" s="11" t="s">
        <v>186</v>
      </c>
    </row>
    <row r="61" ht="35" customHeight="1" spans="1:10">
      <c r="A61" s="11" t="s">
        <v>247</v>
      </c>
      <c r="B61" s="11">
        <v>57</v>
      </c>
      <c r="C61" s="11" t="s">
        <v>154</v>
      </c>
      <c r="D61" s="11" t="s">
        <v>248</v>
      </c>
      <c r="E61" s="11" t="s">
        <v>249</v>
      </c>
      <c r="F61" s="11" t="s">
        <v>17</v>
      </c>
      <c r="G61" s="11" t="s">
        <v>157</v>
      </c>
      <c r="H61" s="11" t="s">
        <v>19</v>
      </c>
      <c r="I61" s="16">
        <v>45521</v>
      </c>
      <c r="J61" s="11" t="s">
        <v>20</v>
      </c>
    </row>
    <row r="62" ht="35" customHeight="1" spans="1:10">
      <c r="A62" s="11" t="s">
        <v>250</v>
      </c>
      <c r="B62" s="11">
        <v>58</v>
      </c>
      <c r="C62" s="11" t="s">
        <v>242</v>
      </c>
      <c r="D62" s="11" t="s">
        <v>243</v>
      </c>
      <c r="E62" s="11" t="s">
        <v>244</v>
      </c>
      <c r="F62" s="11" t="s">
        <v>17</v>
      </c>
      <c r="G62" s="11" t="s">
        <v>245</v>
      </c>
      <c r="H62" s="11" t="s">
        <v>246</v>
      </c>
      <c r="I62" s="16">
        <v>45499</v>
      </c>
      <c r="J62" s="11" t="s">
        <v>186</v>
      </c>
    </row>
    <row r="63" ht="35" customHeight="1" spans="1:10">
      <c r="A63" s="11" t="s">
        <v>251</v>
      </c>
      <c r="B63" s="11">
        <v>59</v>
      </c>
      <c r="C63" s="11" t="s">
        <v>252</v>
      </c>
      <c r="D63" s="11" t="s">
        <v>253</v>
      </c>
      <c r="E63" s="11" t="s">
        <v>244</v>
      </c>
      <c r="F63" s="11" t="s">
        <v>17</v>
      </c>
      <c r="G63" s="11" t="s">
        <v>254</v>
      </c>
      <c r="H63" s="11" t="s">
        <v>255</v>
      </c>
      <c r="I63" s="16">
        <v>45483</v>
      </c>
      <c r="J63" s="11" t="s">
        <v>186</v>
      </c>
    </row>
    <row r="64" ht="35" customHeight="1" spans="1:10">
      <c r="A64" s="11" t="s">
        <v>256</v>
      </c>
      <c r="B64" s="11">
        <v>60</v>
      </c>
      <c r="C64" s="11" t="s">
        <v>215</v>
      </c>
      <c r="D64" s="11" t="s">
        <v>216</v>
      </c>
      <c r="E64" s="11" t="s">
        <v>234</v>
      </c>
      <c r="F64" s="11" t="s">
        <v>17</v>
      </c>
      <c r="G64" s="11" t="s">
        <v>217</v>
      </c>
      <c r="H64" s="11" t="s">
        <v>19</v>
      </c>
      <c r="I64" s="16">
        <v>45464</v>
      </c>
      <c r="J64" s="11" t="s">
        <v>20</v>
      </c>
    </row>
    <row r="65" ht="35" customHeight="1" spans="1:10">
      <c r="A65" s="11" t="s">
        <v>257</v>
      </c>
      <c r="B65" s="11">
        <v>61</v>
      </c>
      <c r="C65" s="11" t="s">
        <v>215</v>
      </c>
      <c r="D65" s="11" t="s">
        <v>216</v>
      </c>
      <c r="E65" s="11" t="s">
        <v>234</v>
      </c>
      <c r="F65" s="11" t="s">
        <v>17</v>
      </c>
      <c r="G65" s="11" t="s">
        <v>258</v>
      </c>
      <c r="H65" s="11" t="s">
        <v>19</v>
      </c>
      <c r="I65" s="16">
        <v>45512</v>
      </c>
      <c r="J65" s="11" t="s">
        <v>20</v>
      </c>
    </row>
    <row r="66" ht="35" customHeight="1" spans="1:10">
      <c r="A66" s="11" t="s">
        <v>259</v>
      </c>
      <c r="B66" s="11">
        <v>62</v>
      </c>
      <c r="C66" s="11" t="s">
        <v>260</v>
      </c>
      <c r="D66" s="11" t="s">
        <v>261</v>
      </c>
      <c r="E66" s="11" t="s">
        <v>262</v>
      </c>
      <c r="F66" s="11" t="s">
        <v>17</v>
      </c>
      <c r="G66" s="11" t="s">
        <v>263</v>
      </c>
      <c r="H66" s="11" t="s">
        <v>264</v>
      </c>
      <c r="I66" s="16">
        <v>45429</v>
      </c>
      <c r="J66" s="11" t="s">
        <v>33</v>
      </c>
    </row>
    <row r="67" ht="35" customHeight="1" spans="1:10">
      <c r="A67" s="11" t="s">
        <v>265</v>
      </c>
      <c r="B67" s="11">
        <v>63</v>
      </c>
      <c r="C67" s="11" t="s">
        <v>76</v>
      </c>
      <c r="D67" s="11" t="s">
        <v>77</v>
      </c>
      <c r="E67" s="11" t="s">
        <v>262</v>
      </c>
      <c r="F67" s="11" t="s">
        <v>17</v>
      </c>
      <c r="G67" s="11" t="s">
        <v>99</v>
      </c>
      <c r="H67" s="11" t="s">
        <v>83</v>
      </c>
      <c r="I67" s="16">
        <v>45485</v>
      </c>
      <c r="J67" s="11" t="s">
        <v>33</v>
      </c>
    </row>
    <row r="68" ht="35" customHeight="1" spans="1:10">
      <c r="A68" s="11" t="s">
        <v>266</v>
      </c>
      <c r="B68" s="11">
        <v>64</v>
      </c>
      <c r="C68" s="11" t="s">
        <v>267</v>
      </c>
      <c r="D68" s="11" t="s">
        <v>268</v>
      </c>
      <c r="E68" s="11" t="s">
        <v>244</v>
      </c>
      <c r="F68" s="11" t="s">
        <v>17</v>
      </c>
      <c r="G68" s="11" t="s">
        <v>269</v>
      </c>
      <c r="H68" s="11" t="s">
        <v>255</v>
      </c>
      <c r="I68" s="16">
        <v>45461</v>
      </c>
      <c r="J68" s="11" t="s">
        <v>186</v>
      </c>
    </row>
    <row r="69" ht="35" customHeight="1" spans="1:10">
      <c r="A69" s="11" t="s">
        <v>270</v>
      </c>
      <c r="B69" s="11">
        <v>65</v>
      </c>
      <c r="C69" s="11" t="s">
        <v>271</v>
      </c>
      <c r="D69" s="11" t="s">
        <v>272</v>
      </c>
      <c r="E69" s="11" t="s">
        <v>244</v>
      </c>
      <c r="F69" s="11" t="s">
        <v>17</v>
      </c>
      <c r="G69" s="11" t="s">
        <v>273</v>
      </c>
      <c r="H69" s="11" t="s">
        <v>274</v>
      </c>
      <c r="I69" s="16">
        <v>45495</v>
      </c>
      <c r="J69" s="11" t="s">
        <v>186</v>
      </c>
    </row>
    <row r="70" ht="35" customHeight="1" spans="1:10">
      <c r="A70" s="11" t="s">
        <v>275</v>
      </c>
      <c r="B70" s="11">
        <v>66</v>
      </c>
      <c r="C70" s="11" t="s">
        <v>267</v>
      </c>
      <c r="D70" s="11" t="s">
        <v>268</v>
      </c>
      <c r="E70" s="11" t="s">
        <v>244</v>
      </c>
      <c r="F70" s="11" t="s">
        <v>17</v>
      </c>
      <c r="G70" s="11" t="s">
        <v>276</v>
      </c>
      <c r="H70" s="11" t="s">
        <v>255</v>
      </c>
      <c r="I70" s="16">
        <v>45324</v>
      </c>
      <c r="J70" s="11" t="s">
        <v>186</v>
      </c>
    </row>
    <row r="71" ht="35" customHeight="1" spans="1:10">
      <c r="A71" s="11" t="s">
        <v>277</v>
      </c>
      <c r="B71" s="11">
        <v>67</v>
      </c>
      <c r="C71" s="11" t="s">
        <v>278</v>
      </c>
      <c r="D71" s="11" t="s">
        <v>279</v>
      </c>
      <c r="E71" s="11" t="s">
        <v>280</v>
      </c>
      <c r="F71" s="11" t="s">
        <v>17</v>
      </c>
      <c r="G71" s="11" t="s">
        <v>281</v>
      </c>
      <c r="H71" s="11" t="s">
        <v>282</v>
      </c>
      <c r="I71" s="16">
        <v>45444</v>
      </c>
      <c r="J71" s="11" t="s">
        <v>186</v>
      </c>
    </row>
    <row r="72" ht="35" customHeight="1" spans="1:10">
      <c r="A72" s="11" t="s">
        <v>283</v>
      </c>
      <c r="B72" s="11">
        <v>68</v>
      </c>
      <c r="C72" s="11" t="s">
        <v>242</v>
      </c>
      <c r="D72" s="11" t="s">
        <v>243</v>
      </c>
      <c r="E72" s="11" t="s">
        <v>244</v>
      </c>
      <c r="F72" s="11" t="s">
        <v>17</v>
      </c>
      <c r="G72" s="11" t="s">
        <v>245</v>
      </c>
      <c r="H72" s="11" t="s">
        <v>246</v>
      </c>
      <c r="I72" s="16">
        <v>45500</v>
      </c>
      <c r="J72" s="11" t="s">
        <v>186</v>
      </c>
    </row>
    <row r="73" ht="35" customHeight="1" spans="1:10">
      <c r="A73" s="11" t="s">
        <v>284</v>
      </c>
      <c r="B73" s="11">
        <v>69</v>
      </c>
      <c r="C73" s="11" t="s">
        <v>222</v>
      </c>
      <c r="D73" s="11" t="s">
        <v>223</v>
      </c>
      <c r="E73" s="11" t="s">
        <v>244</v>
      </c>
      <c r="F73" s="11" t="s">
        <v>17</v>
      </c>
      <c r="G73" s="11" t="s">
        <v>225</v>
      </c>
      <c r="H73" s="11" t="s">
        <v>226</v>
      </c>
      <c r="I73" s="16">
        <v>45406</v>
      </c>
      <c r="J73" s="11" t="s">
        <v>186</v>
      </c>
    </row>
    <row r="74" ht="35" customHeight="1" spans="1:10">
      <c r="A74" s="11" t="s">
        <v>285</v>
      </c>
      <c r="B74" s="11">
        <v>70</v>
      </c>
      <c r="C74" s="11" t="s">
        <v>286</v>
      </c>
      <c r="D74" s="11" t="s">
        <v>287</v>
      </c>
      <c r="E74" s="11" t="s">
        <v>288</v>
      </c>
      <c r="F74" s="11" t="s">
        <v>17</v>
      </c>
      <c r="G74" s="11" t="s">
        <v>289</v>
      </c>
      <c r="H74" s="11" t="s">
        <v>290</v>
      </c>
      <c r="I74" s="16">
        <v>45518</v>
      </c>
      <c r="J74" s="11" t="s">
        <v>186</v>
      </c>
    </row>
    <row r="75" ht="35" customHeight="1" spans="1:10">
      <c r="A75" s="11" t="s">
        <v>291</v>
      </c>
      <c r="B75" s="11">
        <v>71</v>
      </c>
      <c r="C75" s="11" t="s">
        <v>222</v>
      </c>
      <c r="D75" s="11" t="s">
        <v>223</v>
      </c>
      <c r="E75" s="11" t="s">
        <v>262</v>
      </c>
      <c r="F75" s="11" t="s">
        <v>17</v>
      </c>
      <c r="G75" s="11" t="s">
        <v>225</v>
      </c>
      <c r="H75" s="11" t="s">
        <v>226</v>
      </c>
      <c r="I75" s="16">
        <v>45477</v>
      </c>
      <c r="J75" s="11" t="s">
        <v>186</v>
      </c>
    </row>
    <row r="76" ht="35" customHeight="1" spans="1:10">
      <c r="A76" s="11" t="s">
        <v>292</v>
      </c>
      <c r="B76" s="11">
        <v>72</v>
      </c>
      <c r="C76" s="11" t="s">
        <v>293</v>
      </c>
      <c r="D76" s="11" t="s">
        <v>294</v>
      </c>
      <c r="E76" s="11" t="s">
        <v>293</v>
      </c>
      <c r="F76" s="11" t="s">
        <v>17</v>
      </c>
      <c r="G76" s="11" t="s">
        <v>295</v>
      </c>
      <c r="H76" s="11" t="s">
        <v>296</v>
      </c>
      <c r="I76" s="16">
        <v>45526</v>
      </c>
      <c r="J76" s="11" t="s">
        <v>140</v>
      </c>
    </row>
    <row r="77" ht="35" customHeight="1" spans="1:10">
      <c r="A77" s="11" t="s">
        <v>297</v>
      </c>
      <c r="B77" s="11">
        <v>73</v>
      </c>
      <c r="C77" s="11" t="s">
        <v>298</v>
      </c>
      <c r="D77" s="11" t="s">
        <v>299</v>
      </c>
      <c r="E77" s="11" t="s">
        <v>300</v>
      </c>
      <c r="F77" s="11" t="s">
        <v>17</v>
      </c>
      <c r="G77" s="11" t="s">
        <v>301</v>
      </c>
      <c r="H77" s="11" t="s">
        <v>302</v>
      </c>
      <c r="I77" s="16">
        <v>45309</v>
      </c>
      <c r="J77" s="11" t="s">
        <v>186</v>
      </c>
    </row>
    <row r="78" ht="35" customHeight="1" spans="1:10">
      <c r="A78" s="11" t="s">
        <v>303</v>
      </c>
      <c r="B78" s="11">
        <v>74</v>
      </c>
      <c r="C78" s="11" t="s">
        <v>304</v>
      </c>
      <c r="D78" s="11" t="s">
        <v>305</v>
      </c>
      <c r="E78" s="11" t="s">
        <v>306</v>
      </c>
      <c r="F78" s="11" t="s">
        <v>17</v>
      </c>
      <c r="G78" s="11" t="s">
        <v>307</v>
      </c>
      <c r="H78" s="11" t="s">
        <v>308</v>
      </c>
      <c r="I78" s="16">
        <v>45517</v>
      </c>
      <c r="J78" s="11" t="s">
        <v>186</v>
      </c>
    </row>
    <row r="79" ht="35" customHeight="1" spans="1:10">
      <c r="A79" s="11" t="s">
        <v>309</v>
      </c>
      <c r="B79" s="11">
        <v>75</v>
      </c>
      <c r="C79" s="11" t="s">
        <v>310</v>
      </c>
      <c r="D79" s="11" t="s">
        <v>311</v>
      </c>
      <c r="E79" s="11" t="s">
        <v>312</v>
      </c>
      <c r="F79" s="11" t="s">
        <v>17</v>
      </c>
      <c r="G79" s="11" t="s">
        <v>313</v>
      </c>
      <c r="H79" s="11" t="s">
        <v>314</v>
      </c>
      <c r="I79" s="16">
        <v>45530</v>
      </c>
      <c r="J79" s="11" t="s">
        <v>140</v>
      </c>
    </row>
    <row r="80" ht="35" customHeight="1" spans="1:10">
      <c r="A80" s="11" t="s">
        <v>315</v>
      </c>
      <c r="B80" s="11">
        <v>76</v>
      </c>
      <c r="C80" s="11" t="s">
        <v>310</v>
      </c>
      <c r="D80" s="11" t="s">
        <v>311</v>
      </c>
      <c r="E80" s="11" t="s">
        <v>312</v>
      </c>
      <c r="F80" s="11" t="s">
        <v>17</v>
      </c>
      <c r="G80" s="11" t="s">
        <v>316</v>
      </c>
      <c r="H80" s="11" t="s">
        <v>317</v>
      </c>
      <c r="I80" s="16">
        <v>45517</v>
      </c>
      <c r="J80" s="11" t="s">
        <v>186</v>
      </c>
    </row>
    <row r="81" ht="35" customHeight="1" spans="1:10">
      <c r="A81" s="11" t="s">
        <v>318</v>
      </c>
      <c r="B81" s="11">
        <v>77</v>
      </c>
      <c r="C81" s="11" t="s">
        <v>319</v>
      </c>
      <c r="D81" s="11" t="s">
        <v>320</v>
      </c>
      <c r="E81" s="11" t="s">
        <v>321</v>
      </c>
      <c r="F81" s="11" t="s">
        <v>17</v>
      </c>
      <c r="G81" s="11" t="s">
        <v>322</v>
      </c>
      <c r="H81" s="11" t="s">
        <v>323</v>
      </c>
      <c r="I81" s="16">
        <v>45498</v>
      </c>
      <c r="J81" s="11" t="s">
        <v>186</v>
      </c>
    </row>
    <row r="82" ht="35" customHeight="1" spans="1:10">
      <c r="A82" s="11" t="s">
        <v>324</v>
      </c>
      <c r="B82" s="11">
        <v>78</v>
      </c>
      <c r="C82" s="11" t="s">
        <v>293</v>
      </c>
      <c r="D82" s="11" t="s">
        <v>325</v>
      </c>
      <c r="E82" s="11" t="s">
        <v>293</v>
      </c>
      <c r="F82" s="11" t="s">
        <v>17</v>
      </c>
      <c r="G82" s="11" t="s">
        <v>326</v>
      </c>
      <c r="H82" s="11" t="s">
        <v>296</v>
      </c>
      <c r="I82" s="16">
        <v>45528</v>
      </c>
      <c r="J82" s="11" t="s">
        <v>140</v>
      </c>
    </row>
    <row r="83" ht="35" customHeight="1" spans="1:10">
      <c r="A83" s="11" t="s">
        <v>327</v>
      </c>
      <c r="B83" s="11">
        <v>79</v>
      </c>
      <c r="C83" s="11" t="s">
        <v>293</v>
      </c>
      <c r="D83" s="11" t="s">
        <v>325</v>
      </c>
      <c r="E83" s="11" t="s">
        <v>293</v>
      </c>
      <c r="F83" s="11" t="s">
        <v>17</v>
      </c>
      <c r="G83" s="11" t="s">
        <v>328</v>
      </c>
      <c r="H83" s="11" t="s">
        <v>329</v>
      </c>
      <c r="I83" s="16">
        <v>45528</v>
      </c>
      <c r="J83" s="11" t="s">
        <v>140</v>
      </c>
    </row>
    <row r="84" ht="35" customHeight="1" spans="1:10">
      <c r="A84" s="11" t="s">
        <v>330</v>
      </c>
      <c r="B84" s="11">
        <v>80</v>
      </c>
      <c r="C84" s="11" t="s">
        <v>331</v>
      </c>
      <c r="D84" s="11" t="s">
        <v>332</v>
      </c>
      <c r="E84" s="11" t="s">
        <v>333</v>
      </c>
      <c r="F84" s="11" t="s">
        <v>17</v>
      </c>
      <c r="G84" s="11" t="s">
        <v>334</v>
      </c>
      <c r="H84" s="11" t="s">
        <v>335</v>
      </c>
      <c r="I84" s="16">
        <v>45464</v>
      </c>
      <c r="J84" s="11" t="s">
        <v>186</v>
      </c>
    </row>
    <row r="85" ht="35" customHeight="1" spans="1:10">
      <c r="A85" s="11" t="s">
        <v>336</v>
      </c>
      <c r="B85" s="11">
        <v>81</v>
      </c>
      <c r="C85" s="11" t="s">
        <v>252</v>
      </c>
      <c r="D85" s="11" t="s">
        <v>337</v>
      </c>
      <c r="E85" s="11" t="s">
        <v>321</v>
      </c>
      <c r="F85" s="11" t="s">
        <v>17</v>
      </c>
      <c r="G85" s="11" t="s">
        <v>338</v>
      </c>
      <c r="H85" s="11" t="s">
        <v>339</v>
      </c>
      <c r="I85" s="16">
        <v>45458</v>
      </c>
      <c r="J85" s="11" t="s">
        <v>186</v>
      </c>
    </row>
    <row r="86" ht="35" customHeight="1" spans="1:10">
      <c r="A86" s="11" t="s">
        <v>340</v>
      </c>
      <c r="B86" s="11">
        <v>82</v>
      </c>
      <c r="C86" s="11" t="s">
        <v>341</v>
      </c>
      <c r="D86" s="11" t="s">
        <v>342</v>
      </c>
      <c r="E86" s="11" t="s">
        <v>343</v>
      </c>
      <c r="F86" s="11" t="s">
        <v>17</v>
      </c>
      <c r="G86" s="11" t="s">
        <v>344</v>
      </c>
      <c r="H86" s="11" t="s">
        <v>345</v>
      </c>
      <c r="I86" s="16">
        <v>45480</v>
      </c>
      <c r="J86" s="11" t="s">
        <v>186</v>
      </c>
    </row>
    <row r="87" ht="35" customHeight="1" spans="1:10">
      <c r="A87" s="11" t="s">
        <v>346</v>
      </c>
      <c r="B87" s="11">
        <v>83</v>
      </c>
      <c r="C87" s="11" t="s">
        <v>347</v>
      </c>
      <c r="D87" s="11" t="s">
        <v>348</v>
      </c>
      <c r="E87" s="11" t="s">
        <v>349</v>
      </c>
      <c r="F87" s="11" t="s">
        <v>17</v>
      </c>
      <c r="G87" s="11" t="s">
        <v>350</v>
      </c>
      <c r="H87" s="11" t="s">
        <v>351</v>
      </c>
      <c r="I87" s="16">
        <v>45477</v>
      </c>
      <c r="J87" s="11" t="s">
        <v>186</v>
      </c>
    </row>
    <row r="88" ht="35" customHeight="1" spans="1:10">
      <c r="A88" s="11" t="s">
        <v>352</v>
      </c>
      <c r="B88" s="11">
        <v>84</v>
      </c>
      <c r="C88" s="11" t="s">
        <v>353</v>
      </c>
      <c r="D88" s="11" t="s">
        <v>354</v>
      </c>
      <c r="E88" s="11" t="s">
        <v>355</v>
      </c>
      <c r="F88" s="11" t="s">
        <v>17</v>
      </c>
      <c r="G88" s="11" t="s">
        <v>356</v>
      </c>
      <c r="H88" s="11" t="s">
        <v>302</v>
      </c>
      <c r="I88" s="16">
        <v>45315</v>
      </c>
      <c r="J88" s="11" t="s">
        <v>186</v>
      </c>
    </row>
    <row r="89" ht="35" customHeight="1" spans="1:10">
      <c r="A89" s="11" t="s">
        <v>357</v>
      </c>
      <c r="B89" s="11">
        <v>85</v>
      </c>
      <c r="C89" s="11" t="s">
        <v>341</v>
      </c>
      <c r="D89" s="11" t="s">
        <v>342</v>
      </c>
      <c r="E89" s="11" t="s">
        <v>333</v>
      </c>
      <c r="F89" s="11" t="s">
        <v>17</v>
      </c>
      <c r="G89" s="11" t="s">
        <v>322</v>
      </c>
      <c r="H89" s="11" t="s">
        <v>358</v>
      </c>
      <c r="I89" s="16">
        <v>45489</v>
      </c>
      <c r="J89" s="11" t="s">
        <v>186</v>
      </c>
    </row>
    <row r="90" ht="35" customHeight="1" spans="1:10">
      <c r="A90" s="11" t="s">
        <v>359</v>
      </c>
      <c r="B90" s="11">
        <v>86</v>
      </c>
      <c r="C90" s="11" t="s">
        <v>360</v>
      </c>
      <c r="D90" s="11" t="s">
        <v>361</v>
      </c>
      <c r="E90" s="11" t="s">
        <v>333</v>
      </c>
      <c r="F90" s="11" t="s">
        <v>17</v>
      </c>
      <c r="G90" s="11" t="s">
        <v>362</v>
      </c>
      <c r="H90" s="11" t="s">
        <v>363</v>
      </c>
      <c r="I90" s="16">
        <v>45490</v>
      </c>
      <c r="J90" s="11" t="s">
        <v>186</v>
      </c>
    </row>
    <row r="91" ht="35" customHeight="1" spans="1:10">
      <c r="A91" s="11" t="s">
        <v>364</v>
      </c>
      <c r="B91" s="11">
        <v>87</v>
      </c>
      <c r="C91" s="11" t="s">
        <v>353</v>
      </c>
      <c r="D91" s="11" t="s">
        <v>354</v>
      </c>
      <c r="E91" s="11" t="s">
        <v>355</v>
      </c>
      <c r="F91" s="11" t="s">
        <v>17</v>
      </c>
      <c r="G91" s="11" t="s">
        <v>365</v>
      </c>
      <c r="H91" s="11" t="s">
        <v>302</v>
      </c>
      <c r="I91" s="16">
        <v>45349</v>
      </c>
      <c r="J91" s="11" t="s">
        <v>186</v>
      </c>
    </row>
    <row r="92" ht="35" customHeight="1" spans="1:10">
      <c r="A92" s="11" t="s">
        <v>366</v>
      </c>
      <c r="B92" s="11">
        <v>88</v>
      </c>
      <c r="C92" s="11" t="s">
        <v>367</v>
      </c>
      <c r="D92" s="11" t="s">
        <v>368</v>
      </c>
      <c r="E92" s="11" t="s">
        <v>333</v>
      </c>
      <c r="F92" s="11" t="s">
        <v>17</v>
      </c>
      <c r="G92" s="11" t="s">
        <v>369</v>
      </c>
      <c r="H92" s="11" t="s">
        <v>363</v>
      </c>
      <c r="I92" s="16">
        <v>45442</v>
      </c>
      <c r="J92" s="11" t="s">
        <v>186</v>
      </c>
    </row>
    <row r="93" ht="35" customHeight="1" spans="1:10">
      <c r="A93" s="11" t="s">
        <v>370</v>
      </c>
      <c r="B93" s="11">
        <v>89</v>
      </c>
      <c r="C93" s="11" t="s">
        <v>371</v>
      </c>
      <c r="D93" s="11" t="s">
        <v>372</v>
      </c>
      <c r="E93" s="11" t="s">
        <v>373</v>
      </c>
      <c r="F93" s="11" t="s">
        <v>17</v>
      </c>
      <c r="G93" s="11" t="s">
        <v>374</v>
      </c>
      <c r="H93" s="11" t="s">
        <v>375</v>
      </c>
      <c r="I93" s="16">
        <v>45494</v>
      </c>
      <c r="J93" s="11" t="s">
        <v>376</v>
      </c>
    </row>
    <row r="94" ht="35" customHeight="1" spans="1:10">
      <c r="A94" s="11" t="s">
        <v>377</v>
      </c>
      <c r="B94" s="11">
        <v>90</v>
      </c>
      <c r="C94" s="11" t="s">
        <v>331</v>
      </c>
      <c r="D94" s="11" t="s">
        <v>332</v>
      </c>
      <c r="E94" s="11" t="s">
        <v>333</v>
      </c>
      <c r="F94" s="11" t="s">
        <v>17</v>
      </c>
      <c r="G94" s="11" t="s">
        <v>378</v>
      </c>
      <c r="H94" s="11" t="s">
        <v>335</v>
      </c>
      <c r="I94" s="16">
        <v>45454</v>
      </c>
      <c r="J94" s="11" t="s">
        <v>186</v>
      </c>
    </row>
    <row r="95" ht="35" customHeight="1" spans="1:10">
      <c r="A95" s="11" t="s">
        <v>379</v>
      </c>
      <c r="B95" s="11">
        <v>91</v>
      </c>
      <c r="C95" s="11" t="s">
        <v>380</v>
      </c>
      <c r="D95" s="11" t="s">
        <v>381</v>
      </c>
      <c r="E95" s="11" t="s">
        <v>382</v>
      </c>
      <c r="F95" s="11" t="s">
        <v>17</v>
      </c>
      <c r="G95" s="11" t="s">
        <v>383</v>
      </c>
      <c r="H95" s="11" t="s">
        <v>127</v>
      </c>
      <c r="I95" s="16">
        <v>45518</v>
      </c>
      <c r="J95" s="11" t="s">
        <v>376</v>
      </c>
    </row>
    <row r="96" ht="35" customHeight="1" spans="1:10">
      <c r="A96" s="11" t="s">
        <v>384</v>
      </c>
      <c r="B96" s="11">
        <v>92</v>
      </c>
      <c r="C96" s="11" t="s">
        <v>347</v>
      </c>
      <c r="D96" s="11" t="s">
        <v>348</v>
      </c>
      <c r="E96" s="11" t="s">
        <v>385</v>
      </c>
      <c r="F96" s="11" t="s">
        <v>17</v>
      </c>
      <c r="G96" s="11" t="s">
        <v>386</v>
      </c>
      <c r="H96" s="11" t="s">
        <v>387</v>
      </c>
      <c r="I96" s="16">
        <v>45490</v>
      </c>
      <c r="J96" s="11" t="s">
        <v>186</v>
      </c>
    </row>
    <row r="97" ht="35" customHeight="1" spans="1:10">
      <c r="A97" s="11" t="s">
        <v>388</v>
      </c>
      <c r="B97" s="11">
        <v>93</v>
      </c>
      <c r="C97" s="11" t="s">
        <v>389</v>
      </c>
      <c r="D97" s="11" t="s">
        <v>390</v>
      </c>
      <c r="E97" s="11" t="s">
        <v>321</v>
      </c>
      <c r="F97" s="11" t="s">
        <v>17</v>
      </c>
      <c r="G97" s="11" t="s">
        <v>391</v>
      </c>
      <c r="H97" s="11" t="s">
        <v>246</v>
      </c>
      <c r="I97" s="16">
        <v>45490</v>
      </c>
      <c r="J97" s="11" t="s">
        <v>186</v>
      </c>
    </row>
    <row r="98" ht="35" customHeight="1" spans="1:10">
      <c r="A98" s="11" t="s">
        <v>392</v>
      </c>
      <c r="B98" s="11">
        <v>94</v>
      </c>
      <c r="C98" s="11" t="s">
        <v>393</v>
      </c>
      <c r="D98" s="11" t="s">
        <v>394</v>
      </c>
      <c r="E98" s="11" t="s">
        <v>395</v>
      </c>
      <c r="F98" s="11" t="s">
        <v>17</v>
      </c>
      <c r="G98" s="11" t="s">
        <v>396</v>
      </c>
      <c r="H98" s="11" t="s">
        <v>26</v>
      </c>
      <c r="I98" s="16">
        <v>45518</v>
      </c>
      <c r="J98" s="11" t="s">
        <v>376</v>
      </c>
    </row>
    <row r="99" ht="35" customHeight="1" spans="1:10">
      <c r="A99" s="11" t="s">
        <v>397</v>
      </c>
      <c r="B99" s="11">
        <v>95</v>
      </c>
      <c r="C99" s="11" t="s">
        <v>398</v>
      </c>
      <c r="D99" s="11" t="s">
        <v>399</v>
      </c>
      <c r="E99" s="11" t="s">
        <v>400</v>
      </c>
      <c r="F99" s="11" t="s">
        <v>17</v>
      </c>
      <c r="G99" s="11" t="s">
        <v>401</v>
      </c>
      <c r="H99" s="11" t="s">
        <v>402</v>
      </c>
      <c r="I99" s="16">
        <v>45512</v>
      </c>
      <c r="J99" s="11" t="s">
        <v>140</v>
      </c>
    </row>
    <row r="100" ht="35" customHeight="1" spans="1:10">
      <c r="A100" s="11" t="s">
        <v>403</v>
      </c>
      <c r="B100" s="11">
        <v>96</v>
      </c>
      <c r="C100" s="11" t="s">
        <v>404</v>
      </c>
      <c r="D100" s="11" t="s">
        <v>405</v>
      </c>
      <c r="E100" s="11" t="s">
        <v>400</v>
      </c>
      <c r="F100" s="11" t="s">
        <v>17</v>
      </c>
      <c r="G100" s="11" t="s">
        <v>406</v>
      </c>
      <c r="H100" s="11" t="s">
        <v>407</v>
      </c>
      <c r="I100" s="16">
        <v>45509</v>
      </c>
      <c r="J100" s="11" t="s">
        <v>376</v>
      </c>
    </row>
    <row r="101" ht="35" customHeight="1" spans="1:10">
      <c r="A101" s="11" t="s">
        <v>408</v>
      </c>
      <c r="B101" s="11">
        <v>97</v>
      </c>
      <c r="C101" s="11" t="s">
        <v>409</v>
      </c>
      <c r="D101" s="11" t="s">
        <v>410</v>
      </c>
      <c r="E101" s="11" t="s">
        <v>411</v>
      </c>
      <c r="F101" s="11" t="s">
        <v>17</v>
      </c>
      <c r="G101" s="11" t="s">
        <v>412</v>
      </c>
      <c r="H101" s="11" t="s">
        <v>413</v>
      </c>
      <c r="I101" s="16">
        <v>45509</v>
      </c>
      <c r="J101" s="11" t="s">
        <v>376</v>
      </c>
    </row>
    <row r="102" ht="35" customHeight="1" spans="1:10">
      <c r="A102" s="11" t="s">
        <v>414</v>
      </c>
      <c r="B102" s="11">
        <v>98</v>
      </c>
      <c r="C102" s="11" t="s">
        <v>415</v>
      </c>
      <c r="D102" s="11" t="s">
        <v>416</v>
      </c>
      <c r="E102" s="11" t="s">
        <v>417</v>
      </c>
      <c r="F102" s="11" t="s">
        <v>17</v>
      </c>
      <c r="G102" s="11" t="s">
        <v>418</v>
      </c>
      <c r="H102" s="11" t="s">
        <v>26</v>
      </c>
      <c r="I102" s="16">
        <v>45478</v>
      </c>
      <c r="J102" s="11" t="s">
        <v>376</v>
      </c>
    </row>
    <row r="103" ht="35" customHeight="1" spans="1:10">
      <c r="A103" s="11" t="s">
        <v>419</v>
      </c>
      <c r="B103" s="11">
        <v>99</v>
      </c>
      <c r="C103" s="11" t="s">
        <v>420</v>
      </c>
      <c r="D103" s="11" t="s">
        <v>421</v>
      </c>
      <c r="E103" s="11" t="s">
        <v>422</v>
      </c>
      <c r="F103" s="11" t="s">
        <v>17</v>
      </c>
      <c r="G103" s="11" t="s">
        <v>423</v>
      </c>
      <c r="H103" s="11" t="s">
        <v>424</v>
      </c>
      <c r="I103" s="16">
        <v>45484</v>
      </c>
      <c r="J103" s="11" t="s">
        <v>186</v>
      </c>
    </row>
    <row r="104" ht="35" customHeight="1" spans="1:10">
      <c r="A104" s="11" t="s">
        <v>425</v>
      </c>
      <c r="B104" s="11">
        <v>100</v>
      </c>
      <c r="C104" s="11" t="s">
        <v>426</v>
      </c>
      <c r="D104" s="11" t="s">
        <v>427</v>
      </c>
      <c r="E104" s="11" t="s">
        <v>417</v>
      </c>
      <c r="F104" s="11" t="s">
        <v>17</v>
      </c>
      <c r="G104" s="11" t="s">
        <v>428</v>
      </c>
      <c r="H104" s="11" t="s">
        <v>83</v>
      </c>
      <c r="I104" s="16">
        <v>45433</v>
      </c>
      <c r="J104" s="11" t="s">
        <v>33</v>
      </c>
    </row>
    <row r="105" ht="35" customHeight="1" spans="1:10">
      <c r="A105" s="11" t="s">
        <v>429</v>
      </c>
      <c r="B105" s="11">
        <v>101</v>
      </c>
      <c r="C105" s="11" t="s">
        <v>430</v>
      </c>
      <c r="D105" s="11" t="s">
        <v>431</v>
      </c>
      <c r="E105" s="11" t="s">
        <v>349</v>
      </c>
      <c r="F105" s="11" t="s">
        <v>17</v>
      </c>
      <c r="G105" s="11" t="s">
        <v>432</v>
      </c>
      <c r="H105" s="11" t="s">
        <v>26</v>
      </c>
      <c r="I105" s="16">
        <v>45507</v>
      </c>
      <c r="J105" s="11" t="s">
        <v>376</v>
      </c>
    </row>
    <row r="106" s="2" customFormat="1" ht="35" customHeight="1" spans="1:10">
      <c r="A106" s="11" t="s">
        <v>433</v>
      </c>
      <c r="B106" s="11">
        <v>102</v>
      </c>
      <c r="C106" s="11" t="s">
        <v>434</v>
      </c>
      <c r="D106" s="11" t="s">
        <v>435</v>
      </c>
      <c r="E106" s="11" t="s">
        <v>411</v>
      </c>
      <c r="F106" s="11" t="s">
        <v>17</v>
      </c>
      <c r="G106" s="11" t="s">
        <v>436</v>
      </c>
      <c r="H106" s="11" t="s">
        <v>413</v>
      </c>
      <c r="I106" s="16">
        <v>45507</v>
      </c>
      <c r="J106" s="11" t="s">
        <v>376</v>
      </c>
    </row>
    <row r="107" s="2" customFormat="1" ht="35" customHeight="1" spans="1:10">
      <c r="A107" s="11" t="s">
        <v>437</v>
      </c>
      <c r="B107" s="11">
        <v>103</v>
      </c>
      <c r="C107" s="11" t="s">
        <v>438</v>
      </c>
      <c r="D107" s="11" t="s">
        <v>439</v>
      </c>
      <c r="E107" s="11" t="s">
        <v>417</v>
      </c>
      <c r="F107" s="11" t="s">
        <v>17</v>
      </c>
      <c r="G107" s="11" t="s">
        <v>440</v>
      </c>
      <c r="H107" s="11" t="s">
        <v>26</v>
      </c>
      <c r="I107" s="16">
        <v>45456</v>
      </c>
      <c r="J107" s="11" t="s">
        <v>376</v>
      </c>
    </row>
    <row r="108" s="2" customFormat="1" ht="35" customHeight="1" spans="1:10">
      <c r="A108" s="11" t="s">
        <v>441</v>
      </c>
      <c r="B108" s="11">
        <v>104</v>
      </c>
      <c r="C108" s="11" t="s">
        <v>319</v>
      </c>
      <c r="D108" s="11" t="s">
        <v>320</v>
      </c>
      <c r="E108" s="11" t="s">
        <v>411</v>
      </c>
      <c r="F108" s="11" t="s">
        <v>17</v>
      </c>
      <c r="G108" s="11" t="s">
        <v>322</v>
      </c>
      <c r="H108" s="11" t="s">
        <v>246</v>
      </c>
      <c r="I108" s="16">
        <v>45506</v>
      </c>
      <c r="J108" s="11" t="s">
        <v>186</v>
      </c>
    </row>
    <row r="109" s="2" customFormat="1" ht="35" customHeight="1" spans="1:10">
      <c r="A109" s="11" t="s">
        <v>442</v>
      </c>
      <c r="B109" s="11">
        <v>105</v>
      </c>
      <c r="C109" s="11" t="s">
        <v>443</v>
      </c>
      <c r="D109" s="11" t="s">
        <v>444</v>
      </c>
      <c r="E109" s="11" t="s">
        <v>445</v>
      </c>
      <c r="F109" s="11" t="s">
        <v>17</v>
      </c>
      <c r="G109" s="11" t="s">
        <v>446</v>
      </c>
      <c r="H109" s="11" t="s">
        <v>447</v>
      </c>
      <c r="I109" s="16">
        <v>45498</v>
      </c>
      <c r="J109" s="11" t="s">
        <v>186</v>
      </c>
    </row>
    <row r="110" ht="35" customHeight="1" spans="1:10">
      <c r="A110" s="11" t="s">
        <v>448</v>
      </c>
      <c r="B110" s="11">
        <v>106</v>
      </c>
      <c r="C110" s="11" t="s">
        <v>449</v>
      </c>
      <c r="D110" s="11" t="s">
        <v>450</v>
      </c>
      <c r="E110" s="11" t="s">
        <v>400</v>
      </c>
      <c r="F110" s="11" t="s">
        <v>17</v>
      </c>
      <c r="G110" s="11" t="s">
        <v>451</v>
      </c>
      <c r="H110" s="11" t="s">
        <v>26</v>
      </c>
      <c r="I110" s="16">
        <v>45492</v>
      </c>
      <c r="J110" s="11" t="s">
        <v>376</v>
      </c>
    </row>
    <row r="111" ht="35" customHeight="1" spans="1:10">
      <c r="A111" s="11" t="s">
        <v>452</v>
      </c>
      <c r="B111" s="11">
        <v>107</v>
      </c>
      <c r="C111" s="11" t="s">
        <v>453</v>
      </c>
      <c r="D111" s="11" t="s">
        <v>454</v>
      </c>
      <c r="E111" s="11" t="s">
        <v>400</v>
      </c>
      <c r="F111" s="11" t="s">
        <v>17</v>
      </c>
      <c r="G111" s="11" t="s">
        <v>455</v>
      </c>
      <c r="H111" s="11" t="s">
        <v>26</v>
      </c>
      <c r="I111" s="16">
        <v>45487</v>
      </c>
      <c r="J111" s="11" t="s">
        <v>376</v>
      </c>
    </row>
    <row r="112" ht="35" customHeight="1" spans="1:10">
      <c r="A112" s="11" t="s">
        <v>456</v>
      </c>
      <c r="B112" s="11">
        <v>108</v>
      </c>
      <c r="C112" s="11" t="s">
        <v>453</v>
      </c>
      <c r="D112" s="11" t="s">
        <v>454</v>
      </c>
      <c r="E112" s="11" t="s">
        <v>400</v>
      </c>
      <c r="F112" s="11" t="s">
        <v>17</v>
      </c>
      <c r="G112" s="11" t="s">
        <v>457</v>
      </c>
      <c r="H112" s="11" t="s">
        <v>26</v>
      </c>
      <c r="I112" s="16">
        <v>45514</v>
      </c>
      <c r="J112" s="11" t="s">
        <v>376</v>
      </c>
    </row>
    <row r="113" ht="35" customHeight="1" spans="1:10">
      <c r="A113" s="11" t="s">
        <v>458</v>
      </c>
      <c r="B113" s="11">
        <v>109</v>
      </c>
      <c r="C113" s="11" t="s">
        <v>459</v>
      </c>
      <c r="D113" s="11" t="s">
        <v>460</v>
      </c>
      <c r="E113" s="11" t="s">
        <v>461</v>
      </c>
      <c r="F113" s="11" t="s">
        <v>17</v>
      </c>
      <c r="G113" s="11" t="s">
        <v>462</v>
      </c>
      <c r="H113" s="11" t="s">
        <v>463</v>
      </c>
      <c r="I113" s="16">
        <v>45485</v>
      </c>
      <c r="J113" s="11" t="s">
        <v>186</v>
      </c>
    </row>
    <row r="114" ht="35" customHeight="1" spans="1:10">
      <c r="A114" s="11" t="s">
        <v>464</v>
      </c>
      <c r="B114" s="11">
        <v>110</v>
      </c>
      <c r="C114" s="11" t="s">
        <v>465</v>
      </c>
      <c r="D114" s="11" t="s">
        <v>466</v>
      </c>
      <c r="E114" s="11" t="s">
        <v>385</v>
      </c>
      <c r="F114" s="11" t="s">
        <v>17</v>
      </c>
      <c r="G114" s="11" t="s">
        <v>467</v>
      </c>
      <c r="H114" s="11" t="s">
        <v>468</v>
      </c>
      <c r="I114" s="16">
        <v>45465</v>
      </c>
      <c r="J114" s="11" t="s">
        <v>186</v>
      </c>
    </row>
    <row r="115" ht="35" customHeight="1" spans="1:10">
      <c r="A115" s="11" t="s">
        <v>469</v>
      </c>
      <c r="B115" s="11">
        <v>111</v>
      </c>
      <c r="C115" s="11" t="s">
        <v>470</v>
      </c>
      <c r="D115" s="11" t="s">
        <v>471</v>
      </c>
      <c r="E115" s="11" t="s">
        <v>472</v>
      </c>
      <c r="F115" s="11" t="s">
        <v>17</v>
      </c>
      <c r="G115" s="11" t="s">
        <v>473</v>
      </c>
      <c r="H115" s="11" t="s">
        <v>474</v>
      </c>
      <c r="I115" s="16">
        <v>45480</v>
      </c>
      <c r="J115" s="11" t="s">
        <v>376</v>
      </c>
    </row>
    <row r="116" ht="35" customHeight="1" spans="1:10">
      <c r="A116" s="11" t="s">
        <v>475</v>
      </c>
      <c r="B116" s="11">
        <v>112</v>
      </c>
      <c r="C116" s="11" t="s">
        <v>476</v>
      </c>
      <c r="D116" s="11" t="s">
        <v>477</v>
      </c>
      <c r="E116" s="11" t="s">
        <v>382</v>
      </c>
      <c r="F116" s="11" t="s">
        <v>17</v>
      </c>
      <c r="G116" s="11" t="s">
        <v>478</v>
      </c>
      <c r="H116" s="11" t="s">
        <v>26</v>
      </c>
      <c r="I116" s="16">
        <v>45520</v>
      </c>
      <c r="J116" s="11" t="s">
        <v>376</v>
      </c>
    </row>
    <row r="117" ht="35" customHeight="1" spans="1:10">
      <c r="A117" s="11" t="s">
        <v>479</v>
      </c>
      <c r="B117" s="11">
        <v>113</v>
      </c>
      <c r="C117" s="11" t="s">
        <v>480</v>
      </c>
      <c r="D117" s="11" t="s">
        <v>481</v>
      </c>
      <c r="E117" s="11" t="s">
        <v>482</v>
      </c>
      <c r="F117" s="11" t="s">
        <v>17</v>
      </c>
      <c r="G117" s="11" t="s">
        <v>483</v>
      </c>
      <c r="H117" s="11" t="s">
        <v>26</v>
      </c>
      <c r="I117" s="16">
        <v>45474</v>
      </c>
      <c r="J117" s="11" t="s">
        <v>484</v>
      </c>
    </row>
    <row r="118" ht="35" customHeight="1" spans="1:10">
      <c r="A118" s="11" t="s">
        <v>485</v>
      </c>
      <c r="B118" s="11">
        <v>114</v>
      </c>
      <c r="C118" s="11" t="s">
        <v>486</v>
      </c>
      <c r="D118" s="11" t="s">
        <v>487</v>
      </c>
      <c r="E118" s="11" t="s">
        <v>482</v>
      </c>
      <c r="F118" s="11" t="s">
        <v>17</v>
      </c>
      <c r="G118" s="11" t="s">
        <v>483</v>
      </c>
      <c r="H118" s="11" t="s">
        <v>26</v>
      </c>
      <c r="I118" s="16">
        <v>45512</v>
      </c>
      <c r="J118" s="11" t="s">
        <v>484</v>
      </c>
    </row>
    <row r="119" s="2" customFormat="1" ht="35" customHeight="1" spans="1:10">
      <c r="A119" s="11" t="s">
        <v>488</v>
      </c>
      <c r="B119" s="11">
        <v>115</v>
      </c>
      <c r="C119" s="11" t="s">
        <v>449</v>
      </c>
      <c r="D119" s="11" t="s">
        <v>450</v>
      </c>
      <c r="E119" s="11" t="s">
        <v>400</v>
      </c>
      <c r="F119" s="11" t="s">
        <v>17</v>
      </c>
      <c r="G119" s="11" t="s">
        <v>489</v>
      </c>
      <c r="H119" s="11" t="s">
        <v>26</v>
      </c>
      <c r="I119" s="16">
        <v>45492</v>
      </c>
      <c r="J119" s="11" t="s">
        <v>376</v>
      </c>
    </row>
    <row r="120" ht="35" customHeight="1" spans="1:10">
      <c r="A120" s="11" t="s">
        <v>490</v>
      </c>
      <c r="B120" s="11">
        <v>116</v>
      </c>
      <c r="C120" s="11" t="s">
        <v>491</v>
      </c>
      <c r="D120" s="11" t="s">
        <v>492</v>
      </c>
      <c r="E120" s="11" t="s">
        <v>385</v>
      </c>
      <c r="F120" s="11" t="s">
        <v>17</v>
      </c>
      <c r="G120" s="11" t="s">
        <v>493</v>
      </c>
      <c r="H120" s="11" t="s">
        <v>26</v>
      </c>
      <c r="I120" s="16">
        <v>45490</v>
      </c>
      <c r="J120" s="11" t="s">
        <v>376</v>
      </c>
    </row>
    <row r="121" ht="35" customHeight="1" spans="1:10">
      <c r="A121" s="11" t="s">
        <v>494</v>
      </c>
      <c r="B121" s="11">
        <v>117</v>
      </c>
      <c r="C121" s="11" t="s">
        <v>495</v>
      </c>
      <c r="D121" s="11" t="s">
        <v>496</v>
      </c>
      <c r="E121" s="11" t="s">
        <v>497</v>
      </c>
      <c r="F121" s="11" t="s">
        <v>17</v>
      </c>
      <c r="G121" s="11" t="s">
        <v>498</v>
      </c>
      <c r="H121" s="11" t="s">
        <v>26</v>
      </c>
      <c r="I121" s="16">
        <v>45517</v>
      </c>
      <c r="J121" s="11" t="s">
        <v>376</v>
      </c>
    </row>
    <row r="122" ht="35" customHeight="1" spans="1:10">
      <c r="A122" s="11" t="s">
        <v>499</v>
      </c>
      <c r="B122" s="11">
        <v>118</v>
      </c>
      <c r="C122" s="11" t="s">
        <v>476</v>
      </c>
      <c r="D122" s="11" t="s">
        <v>477</v>
      </c>
      <c r="E122" s="11" t="s">
        <v>482</v>
      </c>
      <c r="F122" s="11" t="s">
        <v>17</v>
      </c>
      <c r="G122" s="11" t="s">
        <v>478</v>
      </c>
      <c r="H122" s="11" t="s">
        <v>26</v>
      </c>
      <c r="I122" s="16">
        <v>45514</v>
      </c>
      <c r="J122" s="11" t="s">
        <v>376</v>
      </c>
    </row>
    <row r="123" ht="35" customHeight="1" spans="1:10">
      <c r="A123" s="11" t="s">
        <v>500</v>
      </c>
      <c r="B123" s="11">
        <v>119</v>
      </c>
      <c r="C123" s="11" t="s">
        <v>434</v>
      </c>
      <c r="D123" s="11" t="s">
        <v>435</v>
      </c>
      <c r="E123" s="11" t="s">
        <v>411</v>
      </c>
      <c r="F123" s="11" t="s">
        <v>17</v>
      </c>
      <c r="G123" s="11" t="s">
        <v>412</v>
      </c>
      <c r="H123" s="11" t="s">
        <v>413</v>
      </c>
      <c r="I123" s="16">
        <v>45507</v>
      </c>
      <c r="J123" s="11" t="s">
        <v>376</v>
      </c>
    </row>
    <row r="124" ht="35" customHeight="1" spans="1:10">
      <c r="A124" s="11" t="s">
        <v>501</v>
      </c>
      <c r="B124" s="11">
        <v>120</v>
      </c>
      <c r="C124" s="11" t="s">
        <v>502</v>
      </c>
      <c r="D124" s="11" t="s">
        <v>503</v>
      </c>
      <c r="E124" s="11" t="s">
        <v>504</v>
      </c>
      <c r="F124" s="11" t="s">
        <v>17</v>
      </c>
      <c r="G124" s="11" t="s">
        <v>505</v>
      </c>
      <c r="H124" s="11" t="s">
        <v>26</v>
      </c>
      <c r="I124" s="16">
        <v>45506</v>
      </c>
      <c r="J124" s="11" t="s">
        <v>376</v>
      </c>
    </row>
    <row r="125" ht="35" customHeight="1" spans="1:10">
      <c r="A125" s="11" t="s">
        <v>506</v>
      </c>
      <c r="B125" s="11">
        <v>121</v>
      </c>
      <c r="C125" s="11" t="s">
        <v>409</v>
      </c>
      <c r="D125" s="11" t="s">
        <v>410</v>
      </c>
      <c r="E125" s="11" t="s">
        <v>411</v>
      </c>
      <c r="F125" s="11" t="s">
        <v>17</v>
      </c>
      <c r="G125" s="11" t="s">
        <v>507</v>
      </c>
      <c r="H125" s="11" t="s">
        <v>413</v>
      </c>
      <c r="I125" s="16">
        <v>45505</v>
      </c>
      <c r="J125" s="11" t="s">
        <v>376</v>
      </c>
    </row>
    <row r="126" ht="35" customHeight="1" spans="1:10">
      <c r="A126" s="11" t="s">
        <v>508</v>
      </c>
      <c r="B126" s="11">
        <v>122</v>
      </c>
      <c r="C126" s="11" t="s">
        <v>409</v>
      </c>
      <c r="D126" s="11" t="s">
        <v>410</v>
      </c>
      <c r="E126" s="11" t="s">
        <v>411</v>
      </c>
      <c r="F126" s="11" t="s">
        <v>17</v>
      </c>
      <c r="G126" s="11" t="s">
        <v>509</v>
      </c>
      <c r="H126" s="11" t="s">
        <v>413</v>
      </c>
      <c r="I126" s="16">
        <v>45507</v>
      </c>
      <c r="J126" s="11" t="s">
        <v>376</v>
      </c>
    </row>
    <row r="127" ht="35" customHeight="1" spans="1:10">
      <c r="A127" s="11" t="s">
        <v>510</v>
      </c>
      <c r="B127" s="11">
        <v>123</v>
      </c>
      <c r="C127" s="11" t="s">
        <v>511</v>
      </c>
      <c r="D127" s="11" t="s">
        <v>512</v>
      </c>
      <c r="E127" s="11" t="s">
        <v>513</v>
      </c>
      <c r="F127" s="11" t="s">
        <v>17</v>
      </c>
      <c r="G127" s="11" t="s">
        <v>514</v>
      </c>
      <c r="H127" s="11" t="s">
        <v>26</v>
      </c>
      <c r="I127" s="16">
        <v>45493</v>
      </c>
      <c r="J127" s="11" t="s">
        <v>376</v>
      </c>
    </row>
    <row r="128" ht="35" customHeight="1" spans="1:10">
      <c r="A128" s="11" t="s">
        <v>515</v>
      </c>
      <c r="B128" s="11">
        <v>124</v>
      </c>
      <c r="C128" s="11" t="s">
        <v>420</v>
      </c>
      <c r="D128" s="11" t="s">
        <v>421</v>
      </c>
      <c r="E128" s="11" t="s">
        <v>422</v>
      </c>
      <c r="F128" s="11" t="s">
        <v>17</v>
      </c>
      <c r="G128" s="11" t="s">
        <v>516</v>
      </c>
      <c r="H128" s="11" t="s">
        <v>517</v>
      </c>
      <c r="I128" s="16">
        <v>45415</v>
      </c>
      <c r="J128" s="11" t="s">
        <v>186</v>
      </c>
    </row>
    <row r="129" ht="35" customHeight="1" spans="1:10">
      <c r="A129" s="11" t="s">
        <v>518</v>
      </c>
      <c r="B129" s="11">
        <v>125</v>
      </c>
      <c r="C129" s="11" t="s">
        <v>519</v>
      </c>
      <c r="D129" s="11" t="s">
        <v>520</v>
      </c>
      <c r="E129" s="11" t="s">
        <v>400</v>
      </c>
      <c r="F129" s="11" t="s">
        <v>17</v>
      </c>
      <c r="G129" s="11" t="s">
        <v>521</v>
      </c>
      <c r="H129" s="11" t="s">
        <v>522</v>
      </c>
      <c r="I129" s="16">
        <v>45512</v>
      </c>
      <c r="J129" s="11" t="s">
        <v>140</v>
      </c>
    </row>
    <row r="130" s="2" customFormat="1" ht="35" customHeight="1" spans="1:10">
      <c r="A130" s="11" t="s">
        <v>523</v>
      </c>
      <c r="B130" s="11">
        <v>126</v>
      </c>
      <c r="C130" s="11" t="s">
        <v>524</v>
      </c>
      <c r="D130" s="11" t="s">
        <v>525</v>
      </c>
      <c r="E130" s="11" t="s">
        <v>526</v>
      </c>
      <c r="F130" s="11" t="s">
        <v>17</v>
      </c>
      <c r="G130" s="11" t="s">
        <v>527</v>
      </c>
      <c r="H130" s="11" t="s">
        <v>528</v>
      </c>
      <c r="I130" s="16">
        <v>45520</v>
      </c>
      <c r="J130" s="11" t="s">
        <v>140</v>
      </c>
    </row>
    <row r="131" s="2" customFormat="1" ht="35" customHeight="1" spans="1:10">
      <c r="A131" s="11" t="s">
        <v>529</v>
      </c>
      <c r="B131" s="11">
        <v>127</v>
      </c>
      <c r="C131" s="11" t="s">
        <v>530</v>
      </c>
      <c r="D131" s="11" t="s">
        <v>531</v>
      </c>
      <c r="E131" s="11" t="s">
        <v>504</v>
      </c>
      <c r="F131" s="11" t="s">
        <v>17</v>
      </c>
      <c r="G131" s="11" t="s">
        <v>514</v>
      </c>
      <c r="H131" s="11" t="s">
        <v>26</v>
      </c>
      <c r="I131" s="16">
        <v>45425</v>
      </c>
      <c r="J131" s="11" t="s">
        <v>376</v>
      </c>
    </row>
    <row r="132" s="2" customFormat="1" ht="35" customHeight="1" spans="1:10">
      <c r="A132" s="11" t="s">
        <v>532</v>
      </c>
      <c r="B132" s="11">
        <v>128</v>
      </c>
      <c r="C132" s="11" t="s">
        <v>533</v>
      </c>
      <c r="D132" s="11" t="s">
        <v>534</v>
      </c>
      <c r="E132" s="11" t="s">
        <v>535</v>
      </c>
      <c r="F132" s="11" t="s">
        <v>17</v>
      </c>
      <c r="G132" s="11" t="s">
        <v>536</v>
      </c>
      <c r="H132" s="11" t="s">
        <v>19</v>
      </c>
      <c r="I132" s="16">
        <v>45428</v>
      </c>
      <c r="J132" s="11" t="s">
        <v>186</v>
      </c>
    </row>
    <row r="133" s="2" customFormat="1" ht="35" customHeight="1" spans="1:10">
      <c r="A133" s="11" t="s">
        <v>537</v>
      </c>
      <c r="B133" s="11">
        <v>129</v>
      </c>
      <c r="C133" s="11" t="s">
        <v>495</v>
      </c>
      <c r="D133" s="11" t="s">
        <v>496</v>
      </c>
      <c r="E133" s="11" t="s">
        <v>535</v>
      </c>
      <c r="F133" s="11" t="s">
        <v>17</v>
      </c>
      <c r="G133" s="11" t="s">
        <v>538</v>
      </c>
      <c r="H133" s="11" t="s">
        <v>539</v>
      </c>
      <c r="I133" s="16">
        <v>45494</v>
      </c>
      <c r="J133" s="11" t="s">
        <v>186</v>
      </c>
    </row>
    <row r="134" s="2" customFormat="1" ht="35" customHeight="1" spans="1:10">
      <c r="A134" s="11" t="s">
        <v>540</v>
      </c>
      <c r="B134" s="11">
        <v>130</v>
      </c>
      <c r="C134" s="11" t="s">
        <v>541</v>
      </c>
      <c r="D134" s="11" t="s">
        <v>542</v>
      </c>
      <c r="E134" s="11" t="s">
        <v>422</v>
      </c>
      <c r="F134" s="11" t="s">
        <v>17</v>
      </c>
      <c r="G134" s="11" t="s">
        <v>543</v>
      </c>
      <c r="H134" s="11" t="s">
        <v>26</v>
      </c>
      <c r="I134" s="16">
        <v>45481</v>
      </c>
      <c r="J134" s="11" t="s">
        <v>376</v>
      </c>
    </row>
    <row r="135" s="2" customFormat="1" ht="35" customHeight="1" spans="1:10">
      <c r="A135" s="11" t="s">
        <v>544</v>
      </c>
      <c r="B135" s="11">
        <v>131</v>
      </c>
      <c r="C135" s="11" t="s">
        <v>470</v>
      </c>
      <c r="D135" s="11" t="s">
        <v>471</v>
      </c>
      <c r="E135" s="11" t="s">
        <v>472</v>
      </c>
      <c r="F135" s="11" t="s">
        <v>17</v>
      </c>
      <c r="G135" s="11" t="s">
        <v>545</v>
      </c>
      <c r="H135" s="11" t="s">
        <v>474</v>
      </c>
      <c r="I135" s="16">
        <v>45476</v>
      </c>
      <c r="J135" s="11" t="s">
        <v>376</v>
      </c>
    </row>
    <row r="136" ht="35" customHeight="1" spans="1:10">
      <c r="A136" s="11" t="s">
        <v>546</v>
      </c>
      <c r="B136" s="11">
        <v>132</v>
      </c>
      <c r="C136" s="11" t="s">
        <v>434</v>
      </c>
      <c r="D136" s="11" t="s">
        <v>435</v>
      </c>
      <c r="E136" s="11" t="s">
        <v>411</v>
      </c>
      <c r="F136" s="11" t="s">
        <v>17</v>
      </c>
      <c r="G136" s="11" t="s">
        <v>547</v>
      </c>
      <c r="H136" s="11" t="s">
        <v>413</v>
      </c>
      <c r="I136" s="16">
        <v>45507</v>
      </c>
      <c r="J136" s="11" t="s">
        <v>376</v>
      </c>
    </row>
    <row r="137" ht="35" customHeight="1" spans="1:10">
      <c r="A137" s="11" t="s">
        <v>548</v>
      </c>
      <c r="B137" s="11">
        <v>133</v>
      </c>
      <c r="C137" s="11" t="s">
        <v>549</v>
      </c>
      <c r="D137" s="11" t="s">
        <v>550</v>
      </c>
      <c r="E137" s="11" t="s">
        <v>513</v>
      </c>
      <c r="F137" s="11" t="s">
        <v>17</v>
      </c>
      <c r="G137" s="11" t="s">
        <v>551</v>
      </c>
      <c r="H137" s="11" t="s">
        <v>26</v>
      </c>
      <c r="I137" s="16">
        <v>45477</v>
      </c>
      <c r="J137" s="11" t="s">
        <v>376</v>
      </c>
    </row>
    <row r="138" ht="35" customHeight="1" spans="1:10">
      <c r="A138" s="11" t="s">
        <v>552</v>
      </c>
      <c r="B138" s="11">
        <v>134</v>
      </c>
      <c r="C138" s="11" t="s">
        <v>541</v>
      </c>
      <c r="D138" s="11" t="s">
        <v>542</v>
      </c>
      <c r="E138" s="11" t="s">
        <v>422</v>
      </c>
      <c r="F138" s="11" t="s">
        <v>17</v>
      </c>
      <c r="G138" s="11" t="s">
        <v>553</v>
      </c>
      <c r="H138" s="11" t="s">
        <v>26</v>
      </c>
      <c r="I138" s="16">
        <v>45487</v>
      </c>
      <c r="J138" s="11" t="s">
        <v>376</v>
      </c>
    </row>
    <row r="139" s="2" customFormat="1" ht="35" customHeight="1" spans="1:10">
      <c r="A139" s="11" t="s">
        <v>554</v>
      </c>
      <c r="B139" s="11">
        <v>135</v>
      </c>
      <c r="C139" s="11" t="s">
        <v>465</v>
      </c>
      <c r="D139" s="11" t="s">
        <v>555</v>
      </c>
      <c r="E139" s="11" t="s">
        <v>382</v>
      </c>
      <c r="F139" s="11" t="s">
        <v>17</v>
      </c>
      <c r="G139" s="11" t="s">
        <v>556</v>
      </c>
      <c r="H139" s="11" t="s">
        <v>468</v>
      </c>
      <c r="I139" s="16">
        <v>45430</v>
      </c>
      <c r="J139" s="11" t="s">
        <v>186</v>
      </c>
    </row>
    <row r="140" ht="35" customHeight="1" spans="1:10">
      <c r="A140" s="11" t="s">
        <v>557</v>
      </c>
      <c r="B140" s="11">
        <v>136</v>
      </c>
      <c r="C140" s="11" t="s">
        <v>558</v>
      </c>
      <c r="D140" s="11" t="s">
        <v>559</v>
      </c>
      <c r="E140" s="11" t="s">
        <v>422</v>
      </c>
      <c r="F140" s="11" t="s">
        <v>17</v>
      </c>
      <c r="G140" s="11" t="s">
        <v>560</v>
      </c>
      <c r="H140" s="11" t="s">
        <v>26</v>
      </c>
      <c r="I140" s="16">
        <v>45476</v>
      </c>
      <c r="J140" s="11" t="s">
        <v>376</v>
      </c>
    </row>
    <row r="141" ht="35" customHeight="1" spans="1:10">
      <c r="A141" s="11" t="s">
        <v>561</v>
      </c>
      <c r="B141" s="11">
        <v>137</v>
      </c>
      <c r="C141" s="11" t="s">
        <v>562</v>
      </c>
      <c r="D141" s="11" t="s">
        <v>563</v>
      </c>
      <c r="E141" s="11" t="s">
        <v>535</v>
      </c>
      <c r="F141" s="11" t="s">
        <v>17</v>
      </c>
      <c r="G141" s="11" t="s">
        <v>564</v>
      </c>
      <c r="H141" s="11" t="s">
        <v>565</v>
      </c>
      <c r="I141" s="16">
        <v>45491</v>
      </c>
      <c r="J141" s="11" t="s">
        <v>186</v>
      </c>
    </row>
    <row r="142" ht="35" customHeight="1" spans="1:10">
      <c r="A142" s="11" t="s">
        <v>566</v>
      </c>
      <c r="B142" s="11">
        <v>138</v>
      </c>
      <c r="C142" s="11" t="s">
        <v>195</v>
      </c>
      <c r="D142" s="11" t="s">
        <v>567</v>
      </c>
      <c r="E142" s="11" t="s">
        <v>535</v>
      </c>
      <c r="F142" s="11" t="s">
        <v>17</v>
      </c>
      <c r="G142" s="11" t="s">
        <v>568</v>
      </c>
      <c r="H142" s="11" t="s">
        <v>26</v>
      </c>
      <c r="I142" s="16">
        <v>45499</v>
      </c>
      <c r="J142" s="11" t="s">
        <v>484</v>
      </c>
    </row>
    <row r="143" ht="35" customHeight="1" spans="1:10">
      <c r="A143" s="11" t="s">
        <v>569</v>
      </c>
      <c r="B143" s="11">
        <v>139</v>
      </c>
      <c r="C143" s="11" t="s">
        <v>398</v>
      </c>
      <c r="D143" s="11" t="s">
        <v>399</v>
      </c>
      <c r="E143" s="11" t="s">
        <v>400</v>
      </c>
      <c r="F143" s="11" t="s">
        <v>17</v>
      </c>
      <c r="G143" s="11" t="s">
        <v>570</v>
      </c>
      <c r="H143" s="11" t="s">
        <v>402</v>
      </c>
      <c r="I143" s="16">
        <v>45512</v>
      </c>
      <c r="J143" s="11" t="s">
        <v>140</v>
      </c>
    </row>
    <row r="144" ht="35" customHeight="1" spans="1:10">
      <c r="A144" s="11" t="s">
        <v>571</v>
      </c>
      <c r="B144" s="11">
        <v>140</v>
      </c>
      <c r="C144" s="11" t="s">
        <v>398</v>
      </c>
      <c r="D144" s="11" t="s">
        <v>399</v>
      </c>
      <c r="E144" s="11" t="s">
        <v>400</v>
      </c>
      <c r="F144" s="11" t="s">
        <v>17</v>
      </c>
      <c r="G144" s="11" t="s">
        <v>572</v>
      </c>
      <c r="H144" s="11" t="s">
        <v>402</v>
      </c>
      <c r="I144" s="16">
        <v>45512</v>
      </c>
      <c r="J144" s="11" t="s">
        <v>140</v>
      </c>
    </row>
    <row r="145" ht="35" customHeight="1" spans="1:10">
      <c r="A145" s="11" t="s">
        <v>573</v>
      </c>
      <c r="B145" s="11">
        <v>141</v>
      </c>
      <c r="C145" s="11" t="s">
        <v>574</v>
      </c>
      <c r="D145" s="11" t="s">
        <v>575</v>
      </c>
      <c r="E145" s="11" t="s">
        <v>576</v>
      </c>
      <c r="F145" s="11" t="s">
        <v>17</v>
      </c>
      <c r="G145" s="11" t="s">
        <v>577</v>
      </c>
      <c r="H145" s="11" t="s">
        <v>578</v>
      </c>
      <c r="I145" s="16">
        <v>45409</v>
      </c>
      <c r="J145" s="11" t="s">
        <v>484</v>
      </c>
    </row>
    <row r="146" ht="35" customHeight="1" spans="1:10">
      <c r="A146" s="11" t="s">
        <v>579</v>
      </c>
      <c r="B146" s="11">
        <v>142</v>
      </c>
      <c r="C146" s="11" t="s">
        <v>420</v>
      </c>
      <c r="D146" s="11" t="s">
        <v>580</v>
      </c>
      <c r="E146" s="11" t="s">
        <v>422</v>
      </c>
      <c r="F146" s="11" t="s">
        <v>17</v>
      </c>
      <c r="G146" s="11" t="s">
        <v>581</v>
      </c>
      <c r="H146" s="11" t="s">
        <v>191</v>
      </c>
      <c r="I146" s="16">
        <v>45484</v>
      </c>
      <c r="J146" s="11" t="s">
        <v>186</v>
      </c>
    </row>
    <row r="147" s="2" customFormat="1" ht="35" customHeight="1" spans="1:10">
      <c r="A147" s="11" t="s">
        <v>582</v>
      </c>
      <c r="B147" s="11">
        <v>143</v>
      </c>
      <c r="C147" s="11" t="s">
        <v>459</v>
      </c>
      <c r="D147" s="11" t="s">
        <v>460</v>
      </c>
      <c r="E147" s="11" t="s">
        <v>461</v>
      </c>
      <c r="F147" s="11" t="s">
        <v>17</v>
      </c>
      <c r="G147" s="11" t="s">
        <v>583</v>
      </c>
      <c r="H147" s="11" t="s">
        <v>463</v>
      </c>
      <c r="I147" s="16">
        <v>45480</v>
      </c>
      <c r="J147" s="11" t="s">
        <v>186</v>
      </c>
    </row>
    <row r="148" s="2" customFormat="1" ht="35" customHeight="1" spans="1:10">
      <c r="A148" s="11" t="s">
        <v>584</v>
      </c>
      <c r="B148" s="11">
        <v>144</v>
      </c>
      <c r="C148" s="11" t="s">
        <v>585</v>
      </c>
      <c r="D148" s="11" t="s">
        <v>586</v>
      </c>
      <c r="E148" s="11" t="s">
        <v>445</v>
      </c>
      <c r="F148" s="11" t="s">
        <v>17</v>
      </c>
      <c r="G148" s="11" t="s">
        <v>587</v>
      </c>
      <c r="H148" s="11" t="s">
        <v>588</v>
      </c>
      <c r="I148" s="16">
        <v>45490</v>
      </c>
      <c r="J148" s="11" t="s">
        <v>186</v>
      </c>
    </row>
    <row r="149" ht="35" customHeight="1" spans="1:10">
      <c r="A149" s="11" t="s">
        <v>589</v>
      </c>
      <c r="B149" s="11">
        <v>145</v>
      </c>
      <c r="C149" s="11" t="s">
        <v>495</v>
      </c>
      <c r="D149" s="11" t="s">
        <v>496</v>
      </c>
      <c r="E149" s="11" t="s">
        <v>497</v>
      </c>
      <c r="F149" s="11" t="s">
        <v>17</v>
      </c>
      <c r="G149" s="11" t="s">
        <v>590</v>
      </c>
      <c r="H149" s="11" t="s">
        <v>26</v>
      </c>
      <c r="I149" s="16">
        <v>45514</v>
      </c>
      <c r="J149" s="11" t="s">
        <v>376</v>
      </c>
    </row>
    <row r="150" ht="35" customHeight="1" spans="1:10">
      <c r="A150" s="11" t="s">
        <v>591</v>
      </c>
      <c r="B150" s="11">
        <v>146</v>
      </c>
      <c r="C150" s="11" t="s">
        <v>533</v>
      </c>
      <c r="D150" s="11" t="s">
        <v>534</v>
      </c>
      <c r="E150" s="11" t="s">
        <v>535</v>
      </c>
      <c r="F150" s="11" t="s">
        <v>17</v>
      </c>
      <c r="G150" s="11" t="s">
        <v>592</v>
      </c>
      <c r="H150" s="11" t="s">
        <v>19</v>
      </c>
      <c r="I150" s="16">
        <v>45449</v>
      </c>
      <c r="J150" s="11" t="s">
        <v>186</v>
      </c>
    </row>
    <row r="151" ht="35" customHeight="1" spans="1:10">
      <c r="A151" s="11" t="s">
        <v>593</v>
      </c>
      <c r="B151" s="11">
        <v>147</v>
      </c>
      <c r="C151" s="11" t="s">
        <v>530</v>
      </c>
      <c r="D151" s="11" t="s">
        <v>531</v>
      </c>
      <c r="E151" s="11" t="s">
        <v>504</v>
      </c>
      <c r="F151" s="11" t="s">
        <v>17</v>
      </c>
      <c r="G151" s="11" t="s">
        <v>594</v>
      </c>
      <c r="H151" s="11" t="s">
        <v>26</v>
      </c>
      <c r="I151" s="16">
        <v>45439</v>
      </c>
      <c r="J151" s="11" t="s">
        <v>376</v>
      </c>
    </row>
    <row r="152" ht="35" customHeight="1" spans="1:10">
      <c r="A152" s="11" t="s">
        <v>595</v>
      </c>
      <c r="B152" s="11">
        <v>148</v>
      </c>
      <c r="C152" s="11" t="s">
        <v>596</v>
      </c>
      <c r="D152" s="11" t="s">
        <v>597</v>
      </c>
      <c r="E152" s="11" t="s">
        <v>598</v>
      </c>
      <c r="F152" s="11" t="s">
        <v>17</v>
      </c>
      <c r="G152" s="11" t="s">
        <v>599</v>
      </c>
      <c r="H152" s="11" t="s">
        <v>600</v>
      </c>
      <c r="I152" s="16">
        <v>45524</v>
      </c>
      <c r="J152" s="11" t="s">
        <v>484</v>
      </c>
    </row>
    <row r="153" ht="35" customHeight="1" spans="1:10">
      <c r="A153" s="11" t="s">
        <v>601</v>
      </c>
      <c r="B153" s="11">
        <v>149</v>
      </c>
      <c r="C153" s="11" t="s">
        <v>533</v>
      </c>
      <c r="D153" s="11" t="s">
        <v>534</v>
      </c>
      <c r="E153" s="11" t="s">
        <v>535</v>
      </c>
      <c r="F153" s="11" t="s">
        <v>17</v>
      </c>
      <c r="G153" s="11" t="s">
        <v>602</v>
      </c>
      <c r="H153" s="11" t="s">
        <v>603</v>
      </c>
      <c r="I153" s="16">
        <v>45484</v>
      </c>
      <c r="J153" s="11" t="s">
        <v>186</v>
      </c>
    </row>
    <row r="154" ht="35" customHeight="1" spans="1:10">
      <c r="A154" s="11" t="s">
        <v>604</v>
      </c>
      <c r="B154" s="11">
        <v>150</v>
      </c>
      <c r="C154" s="11" t="s">
        <v>286</v>
      </c>
      <c r="D154" s="11" t="s">
        <v>287</v>
      </c>
      <c r="E154" s="11" t="s">
        <v>535</v>
      </c>
      <c r="F154" s="11" t="s">
        <v>17</v>
      </c>
      <c r="G154" s="11" t="s">
        <v>605</v>
      </c>
      <c r="H154" s="11" t="s">
        <v>290</v>
      </c>
      <c r="I154" s="16">
        <v>45486</v>
      </c>
      <c r="J154" s="11" t="s">
        <v>186</v>
      </c>
    </row>
    <row r="155" ht="35" customHeight="1" spans="1:10">
      <c r="A155" s="11" t="s">
        <v>606</v>
      </c>
      <c r="B155" s="11">
        <v>151</v>
      </c>
      <c r="C155" s="11" t="s">
        <v>495</v>
      </c>
      <c r="D155" s="11" t="s">
        <v>496</v>
      </c>
      <c r="E155" s="11" t="s">
        <v>497</v>
      </c>
      <c r="F155" s="11" t="s">
        <v>17</v>
      </c>
      <c r="G155" s="11" t="s">
        <v>607</v>
      </c>
      <c r="H155" s="11" t="s">
        <v>26</v>
      </c>
      <c r="I155" s="16">
        <v>45481</v>
      </c>
      <c r="J155" s="11" t="s">
        <v>376</v>
      </c>
    </row>
    <row r="156" ht="35" customHeight="1" spans="1:10">
      <c r="A156" s="11" t="s">
        <v>608</v>
      </c>
      <c r="B156" s="11">
        <v>152</v>
      </c>
      <c r="C156" s="11" t="s">
        <v>286</v>
      </c>
      <c r="D156" s="11" t="s">
        <v>287</v>
      </c>
      <c r="E156" s="11" t="s">
        <v>535</v>
      </c>
      <c r="F156" s="11" t="s">
        <v>17</v>
      </c>
      <c r="G156" s="11" t="s">
        <v>609</v>
      </c>
      <c r="H156" s="11" t="s">
        <v>290</v>
      </c>
      <c r="I156" s="16">
        <v>45501</v>
      </c>
      <c r="J156" s="11" t="s">
        <v>186</v>
      </c>
    </row>
    <row r="157" ht="35" customHeight="1" spans="1:10">
      <c r="A157" s="11" t="s">
        <v>610</v>
      </c>
      <c r="B157" s="11">
        <v>153</v>
      </c>
      <c r="C157" s="11" t="s">
        <v>596</v>
      </c>
      <c r="D157" s="11" t="s">
        <v>597</v>
      </c>
      <c r="E157" s="11" t="s">
        <v>598</v>
      </c>
      <c r="F157" s="11" t="s">
        <v>17</v>
      </c>
      <c r="G157" s="11" t="s">
        <v>611</v>
      </c>
      <c r="H157" s="11" t="s">
        <v>612</v>
      </c>
      <c r="I157" s="16">
        <v>45524</v>
      </c>
      <c r="J157" s="11" t="s">
        <v>484</v>
      </c>
    </row>
    <row r="158" ht="35" customHeight="1" spans="1:10">
      <c r="A158" s="11" t="s">
        <v>613</v>
      </c>
      <c r="B158" s="11">
        <v>154</v>
      </c>
      <c r="C158" s="11" t="s">
        <v>614</v>
      </c>
      <c r="D158" s="11" t="s">
        <v>615</v>
      </c>
      <c r="E158" s="11" t="s">
        <v>616</v>
      </c>
      <c r="F158" s="11" t="s">
        <v>17</v>
      </c>
      <c r="G158" s="11" t="s">
        <v>617</v>
      </c>
      <c r="H158" s="11" t="s">
        <v>618</v>
      </c>
      <c r="I158" s="16">
        <v>45505</v>
      </c>
      <c r="J158" s="11" t="s">
        <v>376</v>
      </c>
    </row>
    <row r="159" ht="35" customHeight="1" spans="1:10">
      <c r="A159" s="11" t="s">
        <v>619</v>
      </c>
      <c r="B159" s="11">
        <v>155</v>
      </c>
      <c r="C159" s="11" t="s">
        <v>620</v>
      </c>
      <c r="D159" s="11" t="s">
        <v>621</v>
      </c>
      <c r="E159" s="11" t="s">
        <v>622</v>
      </c>
      <c r="F159" s="11" t="s">
        <v>17</v>
      </c>
      <c r="G159" s="11" t="s">
        <v>623</v>
      </c>
      <c r="H159" s="11" t="s">
        <v>624</v>
      </c>
      <c r="I159" s="16">
        <v>45496</v>
      </c>
      <c r="J159" s="11" t="s">
        <v>376</v>
      </c>
    </row>
    <row r="160" s="2" customFormat="1" ht="35" customHeight="1" spans="1:10">
      <c r="A160" s="11" t="s">
        <v>625</v>
      </c>
      <c r="B160" s="11">
        <v>156</v>
      </c>
      <c r="C160" s="11" t="s">
        <v>626</v>
      </c>
      <c r="D160" s="11" t="s">
        <v>627</v>
      </c>
      <c r="E160" s="11" t="s">
        <v>616</v>
      </c>
      <c r="F160" s="11" t="s">
        <v>17</v>
      </c>
      <c r="G160" s="11" t="s">
        <v>628</v>
      </c>
      <c r="H160" s="11" t="s">
        <v>26</v>
      </c>
      <c r="I160" s="16">
        <v>45494</v>
      </c>
      <c r="J160" s="11" t="s">
        <v>376</v>
      </c>
    </row>
    <row r="161" s="2" customFormat="1" ht="35" customHeight="1" spans="1:10">
      <c r="A161" s="11" t="s">
        <v>629</v>
      </c>
      <c r="B161" s="11">
        <v>157</v>
      </c>
      <c r="C161" s="11" t="s">
        <v>278</v>
      </c>
      <c r="D161" s="11" t="s">
        <v>279</v>
      </c>
      <c r="E161" s="11" t="s">
        <v>630</v>
      </c>
      <c r="F161" s="11" t="s">
        <v>17</v>
      </c>
      <c r="G161" s="11" t="s">
        <v>631</v>
      </c>
      <c r="H161" s="11" t="s">
        <v>282</v>
      </c>
      <c r="I161" s="16">
        <v>45507</v>
      </c>
      <c r="J161" s="11" t="s">
        <v>186</v>
      </c>
    </row>
    <row r="162" ht="35" customHeight="1" spans="1:10">
      <c r="A162" s="11" t="s">
        <v>632</v>
      </c>
      <c r="B162" s="11">
        <v>158</v>
      </c>
      <c r="C162" s="11" t="s">
        <v>633</v>
      </c>
      <c r="D162" s="11" t="s">
        <v>634</v>
      </c>
      <c r="E162" s="11" t="s">
        <v>616</v>
      </c>
      <c r="F162" s="11" t="s">
        <v>17</v>
      </c>
      <c r="G162" s="11" t="s">
        <v>635</v>
      </c>
      <c r="H162" s="11" t="s">
        <v>26</v>
      </c>
      <c r="I162" s="16">
        <v>45493</v>
      </c>
      <c r="J162" s="11" t="s">
        <v>376</v>
      </c>
    </row>
    <row r="163" ht="35" customHeight="1" spans="1:10">
      <c r="A163" s="11" t="s">
        <v>636</v>
      </c>
      <c r="B163" s="11">
        <v>159</v>
      </c>
      <c r="C163" s="11" t="s">
        <v>637</v>
      </c>
      <c r="D163" s="11" t="s">
        <v>638</v>
      </c>
      <c r="E163" s="11" t="s">
        <v>622</v>
      </c>
      <c r="F163" s="11" t="s">
        <v>17</v>
      </c>
      <c r="G163" s="11" t="s">
        <v>639</v>
      </c>
      <c r="H163" s="11" t="s">
        <v>640</v>
      </c>
      <c r="I163" s="16">
        <v>45483</v>
      </c>
      <c r="J163" s="11" t="s">
        <v>376</v>
      </c>
    </row>
    <row r="164" ht="35" customHeight="1" spans="1:10">
      <c r="A164" s="11" t="s">
        <v>641</v>
      </c>
      <c r="B164" s="11">
        <v>160</v>
      </c>
      <c r="C164" s="11" t="s">
        <v>637</v>
      </c>
      <c r="D164" s="11" t="s">
        <v>638</v>
      </c>
      <c r="E164" s="11" t="s">
        <v>622</v>
      </c>
      <c r="F164" s="11" t="s">
        <v>17</v>
      </c>
      <c r="G164" s="11" t="s">
        <v>642</v>
      </c>
      <c r="H164" s="11" t="s">
        <v>640</v>
      </c>
      <c r="I164" s="16">
        <v>45483</v>
      </c>
      <c r="J164" s="11" t="s">
        <v>376</v>
      </c>
    </row>
    <row r="165" ht="35" customHeight="1" spans="1:10">
      <c r="A165" s="11" t="s">
        <v>643</v>
      </c>
      <c r="B165" s="11">
        <v>161</v>
      </c>
      <c r="C165" s="11" t="s">
        <v>644</v>
      </c>
      <c r="D165" s="11" t="s">
        <v>645</v>
      </c>
      <c r="E165" s="11" t="s">
        <v>630</v>
      </c>
      <c r="F165" s="11" t="s">
        <v>17</v>
      </c>
      <c r="G165" s="11" t="s">
        <v>646</v>
      </c>
      <c r="H165" s="11" t="s">
        <v>647</v>
      </c>
      <c r="I165" s="16">
        <v>45524</v>
      </c>
      <c r="J165" s="11" t="s">
        <v>186</v>
      </c>
    </row>
    <row r="166" ht="35" customHeight="1" spans="1:10">
      <c r="A166" s="11" t="s">
        <v>648</v>
      </c>
      <c r="B166" s="11">
        <v>162</v>
      </c>
      <c r="C166" s="11" t="s">
        <v>649</v>
      </c>
      <c r="D166" s="11" t="s">
        <v>650</v>
      </c>
      <c r="E166" s="11" t="s">
        <v>651</v>
      </c>
      <c r="F166" s="11" t="s">
        <v>17</v>
      </c>
      <c r="G166" s="11" t="s">
        <v>652</v>
      </c>
      <c r="H166" s="11" t="s">
        <v>653</v>
      </c>
      <c r="I166" s="16">
        <v>45384</v>
      </c>
      <c r="J166" s="11" t="s">
        <v>186</v>
      </c>
    </row>
    <row r="167" ht="35" customHeight="1" spans="1:10">
      <c r="A167" s="11" t="s">
        <v>654</v>
      </c>
      <c r="B167" s="11">
        <v>163</v>
      </c>
      <c r="C167" s="11" t="s">
        <v>655</v>
      </c>
      <c r="D167" s="11" t="s">
        <v>656</v>
      </c>
      <c r="E167" s="11" t="s">
        <v>657</v>
      </c>
      <c r="F167" s="11" t="s">
        <v>17</v>
      </c>
      <c r="G167" s="11" t="s">
        <v>658</v>
      </c>
      <c r="H167" s="11" t="s">
        <v>659</v>
      </c>
      <c r="I167" s="16">
        <v>45449</v>
      </c>
      <c r="J167" s="11" t="s">
        <v>140</v>
      </c>
    </row>
    <row r="168" ht="35" customHeight="1" spans="1:10">
      <c r="A168" s="11" t="s">
        <v>660</v>
      </c>
      <c r="B168" s="11">
        <v>164</v>
      </c>
      <c r="C168" s="11" t="s">
        <v>661</v>
      </c>
      <c r="D168" s="11" t="s">
        <v>662</v>
      </c>
      <c r="E168" s="11" t="s">
        <v>657</v>
      </c>
      <c r="F168" s="11" t="s">
        <v>17</v>
      </c>
      <c r="G168" s="11" t="s">
        <v>663</v>
      </c>
      <c r="H168" s="11" t="s">
        <v>664</v>
      </c>
      <c r="I168" s="16">
        <v>45505</v>
      </c>
      <c r="J168" s="11" t="s">
        <v>376</v>
      </c>
    </row>
    <row r="169" ht="35" customHeight="1" spans="1:10">
      <c r="A169" s="11" t="s">
        <v>665</v>
      </c>
      <c r="B169" s="11">
        <v>165</v>
      </c>
      <c r="C169" s="11" t="s">
        <v>661</v>
      </c>
      <c r="D169" s="11" t="s">
        <v>666</v>
      </c>
      <c r="E169" s="11" t="s">
        <v>657</v>
      </c>
      <c r="F169" s="11" t="s">
        <v>17</v>
      </c>
      <c r="G169" s="11" t="s">
        <v>667</v>
      </c>
      <c r="H169" s="11" t="s">
        <v>668</v>
      </c>
      <c r="I169" s="16">
        <v>45505</v>
      </c>
      <c r="J169" s="11" t="s">
        <v>376</v>
      </c>
    </row>
    <row r="170" ht="35" customHeight="1" spans="1:10">
      <c r="A170" s="11" t="s">
        <v>669</v>
      </c>
      <c r="B170" s="11">
        <v>166</v>
      </c>
      <c r="C170" s="11" t="s">
        <v>670</v>
      </c>
      <c r="D170" s="11" t="s">
        <v>671</v>
      </c>
      <c r="E170" s="11" t="s">
        <v>672</v>
      </c>
      <c r="F170" s="11" t="s">
        <v>17</v>
      </c>
      <c r="G170" s="11" t="s">
        <v>673</v>
      </c>
      <c r="H170" s="11" t="s">
        <v>19</v>
      </c>
      <c r="I170" s="16">
        <v>45498</v>
      </c>
      <c r="J170" s="11" t="s">
        <v>376</v>
      </c>
    </row>
    <row r="171" ht="35" customHeight="1" spans="1:10">
      <c r="A171" s="11" t="s">
        <v>674</v>
      </c>
      <c r="B171" s="11">
        <v>167</v>
      </c>
      <c r="C171" s="11" t="s">
        <v>675</v>
      </c>
      <c r="D171" s="11" t="s">
        <v>676</v>
      </c>
      <c r="E171" s="11" t="s">
        <v>677</v>
      </c>
      <c r="F171" s="11" t="s">
        <v>17</v>
      </c>
      <c r="G171" s="11" t="s">
        <v>678</v>
      </c>
      <c r="H171" s="11" t="s">
        <v>255</v>
      </c>
      <c r="I171" s="16">
        <v>45405</v>
      </c>
      <c r="J171" s="11" t="s">
        <v>186</v>
      </c>
    </row>
    <row r="172" ht="35" customHeight="1" spans="1:10">
      <c r="A172" s="11" t="s">
        <v>679</v>
      </c>
      <c r="B172" s="11">
        <v>168</v>
      </c>
      <c r="C172" s="11" t="s">
        <v>680</v>
      </c>
      <c r="D172" s="11" t="s">
        <v>681</v>
      </c>
      <c r="E172" s="11" t="s">
        <v>682</v>
      </c>
      <c r="F172" s="11" t="s">
        <v>17</v>
      </c>
      <c r="G172" s="11" t="s">
        <v>338</v>
      </c>
      <c r="H172" s="11" t="s">
        <v>683</v>
      </c>
      <c r="I172" s="16">
        <v>45427</v>
      </c>
      <c r="J172" s="11" t="s">
        <v>186</v>
      </c>
    </row>
    <row r="173" ht="35" customHeight="1" spans="1:10">
      <c r="A173" s="11" t="s">
        <v>684</v>
      </c>
      <c r="B173" s="11">
        <v>169</v>
      </c>
      <c r="C173" s="11" t="s">
        <v>438</v>
      </c>
      <c r="D173" s="11" t="s">
        <v>439</v>
      </c>
      <c r="E173" s="11" t="s">
        <v>685</v>
      </c>
      <c r="F173" s="11" t="s">
        <v>17</v>
      </c>
      <c r="G173" s="11" t="s">
        <v>686</v>
      </c>
      <c r="H173" s="11" t="s">
        <v>127</v>
      </c>
      <c r="I173" s="16">
        <v>45521</v>
      </c>
      <c r="J173" s="11" t="s">
        <v>376</v>
      </c>
    </row>
    <row r="174" ht="35" customHeight="1" spans="1:10">
      <c r="A174" s="11" t="s">
        <v>687</v>
      </c>
      <c r="B174" s="11">
        <v>170</v>
      </c>
      <c r="C174" s="11" t="s">
        <v>688</v>
      </c>
      <c r="D174" s="11" t="s">
        <v>689</v>
      </c>
      <c r="E174" s="11" t="s">
        <v>682</v>
      </c>
      <c r="F174" s="11" t="s">
        <v>17</v>
      </c>
      <c r="G174" s="11" t="s">
        <v>690</v>
      </c>
      <c r="H174" s="11" t="s">
        <v>691</v>
      </c>
      <c r="I174" s="16">
        <v>45483</v>
      </c>
      <c r="J174" s="11" t="s">
        <v>376</v>
      </c>
    </row>
    <row r="175" ht="35" customHeight="1" spans="1:10">
      <c r="A175" s="11" t="s">
        <v>692</v>
      </c>
      <c r="B175" s="11">
        <v>171</v>
      </c>
      <c r="C175" s="11" t="s">
        <v>693</v>
      </c>
      <c r="D175" s="11" t="s">
        <v>694</v>
      </c>
      <c r="E175" s="11" t="s">
        <v>695</v>
      </c>
      <c r="F175" s="11" t="s">
        <v>17</v>
      </c>
      <c r="G175" s="11" t="s">
        <v>696</v>
      </c>
      <c r="H175" s="11" t="s">
        <v>26</v>
      </c>
      <c r="I175" s="16">
        <v>45478</v>
      </c>
      <c r="J175" s="11" t="s">
        <v>376</v>
      </c>
    </row>
    <row r="176" ht="35" customHeight="1" spans="1:10">
      <c r="A176" s="11" t="s">
        <v>697</v>
      </c>
      <c r="B176" s="11">
        <v>172</v>
      </c>
      <c r="C176" s="11" t="s">
        <v>693</v>
      </c>
      <c r="D176" s="11" t="s">
        <v>694</v>
      </c>
      <c r="E176" s="11" t="s">
        <v>695</v>
      </c>
      <c r="F176" s="11" t="s">
        <v>17</v>
      </c>
      <c r="G176" s="11" t="s">
        <v>698</v>
      </c>
      <c r="H176" s="11" t="s">
        <v>26</v>
      </c>
      <c r="I176" s="16">
        <v>45478</v>
      </c>
      <c r="J176" s="11" t="s">
        <v>376</v>
      </c>
    </row>
    <row r="177" ht="35" customHeight="1" spans="1:10">
      <c r="A177" s="11" t="s">
        <v>699</v>
      </c>
      <c r="B177" s="11">
        <v>173</v>
      </c>
      <c r="C177" s="11" t="s">
        <v>626</v>
      </c>
      <c r="D177" s="11" t="s">
        <v>627</v>
      </c>
      <c r="E177" s="11" t="s">
        <v>616</v>
      </c>
      <c r="F177" s="11" t="s">
        <v>17</v>
      </c>
      <c r="G177" s="11" t="s">
        <v>635</v>
      </c>
      <c r="H177" s="11" t="s">
        <v>26</v>
      </c>
      <c r="I177" s="16">
        <v>45494</v>
      </c>
      <c r="J177" s="11" t="s">
        <v>376</v>
      </c>
    </row>
    <row r="178" ht="35" customHeight="1" spans="1:10">
      <c r="A178" s="11" t="s">
        <v>700</v>
      </c>
      <c r="B178" s="11">
        <v>174</v>
      </c>
      <c r="C178" s="11" t="s">
        <v>688</v>
      </c>
      <c r="D178" s="11" t="s">
        <v>689</v>
      </c>
      <c r="E178" s="11" t="s">
        <v>682</v>
      </c>
      <c r="F178" s="11" t="s">
        <v>17</v>
      </c>
      <c r="G178" s="11" t="s">
        <v>701</v>
      </c>
      <c r="H178" s="11" t="s">
        <v>83</v>
      </c>
      <c r="I178" s="16">
        <v>45497</v>
      </c>
      <c r="J178" s="11" t="s">
        <v>376</v>
      </c>
    </row>
    <row r="179" ht="35" customHeight="1" spans="1:10">
      <c r="A179" s="11" t="s">
        <v>702</v>
      </c>
      <c r="B179" s="11">
        <v>175</v>
      </c>
      <c r="C179" s="11" t="s">
        <v>637</v>
      </c>
      <c r="D179" s="11" t="s">
        <v>638</v>
      </c>
      <c r="E179" s="11" t="s">
        <v>622</v>
      </c>
      <c r="F179" s="11" t="s">
        <v>17</v>
      </c>
      <c r="G179" s="11" t="s">
        <v>703</v>
      </c>
      <c r="H179" s="11" t="s">
        <v>704</v>
      </c>
      <c r="I179" s="16">
        <v>45483</v>
      </c>
      <c r="J179" s="11" t="s">
        <v>376</v>
      </c>
    </row>
    <row r="180" ht="35" customHeight="1" spans="1:10">
      <c r="A180" s="11" t="s">
        <v>705</v>
      </c>
      <c r="B180" s="11">
        <v>176</v>
      </c>
      <c r="C180" s="11" t="s">
        <v>614</v>
      </c>
      <c r="D180" s="11" t="s">
        <v>706</v>
      </c>
      <c r="E180" s="11" t="s">
        <v>616</v>
      </c>
      <c r="F180" s="11" t="s">
        <v>17</v>
      </c>
      <c r="G180" s="11" t="s">
        <v>707</v>
      </c>
      <c r="H180" s="11" t="s">
        <v>708</v>
      </c>
      <c r="I180" s="16">
        <v>45505</v>
      </c>
      <c r="J180" s="11" t="s">
        <v>376</v>
      </c>
    </row>
    <row r="181" ht="35" customHeight="1" spans="1:10">
      <c r="A181" s="11" t="s">
        <v>709</v>
      </c>
      <c r="B181" s="11">
        <v>177</v>
      </c>
      <c r="C181" s="11" t="s">
        <v>710</v>
      </c>
      <c r="D181" s="11" t="s">
        <v>711</v>
      </c>
      <c r="E181" s="11" t="s">
        <v>651</v>
      </c>
      <c r="F181" s="11" t="s">
        <v>17</v>
      </c>
      <c r="G181" s="11" t="s">
        <v>712</v>
      </c>
      <c r="H181" s="11" t="s">
        <v>713</v>
      </c>
      <c r="I181" s="16">
        <v>45494</v>
      </c>
      <c r="J181" s="11" t="s">
        <v>376</v>
      </c>
    </row>
    <row r="182" ht="35" customHeight="1" spans="1:10">
      <c r="A182" s="11" t="s">
        <v>714</v>
      </c>
      <c r="B182" s="11">
        <v>178</v>
      </c>
      <c r="C182" s="11" t="s">
        <v>426</v>
      </c>
      <c r="D182" s="11" t="s">
        <v>427</v>
      </c>
      <c r="E182" s="11" t="s">
        <v>677</v>
      </c>
      <c r="F182" s="11" t="s">
        <v>17</v>
      </c>
      <c r="G182" s="11" t="s">
        <v>428</v>
      </c>
      <c r="H182" s="11" t="s">
        <v>715</v>
      </c>
      <c r="I182" s="16">
        <v>45466</v>
      </c>
      <c r="J182" s="11" t="s">
        <v>33</v>
      </c>
    </row>
    <row r="183" ht="35" customHeight="1" spans="1:10">
      <c r="A183" s="11" t="s">
        <v>716</v>
      </c>
      <c r="B183" s="11">
        <v>179</v>
      </c>
      <c r="C183" s="11" t="s">
        <v>717</v>
      </c>
      <c r="D183" s="11" t="s">
        <v>718</v>
      </c>
      <c r="E183" s="11" t="s">
        <v>677</v>
      </c>
      <c r="F183" s="11" t="s">
        <v>17</v>
      </c>
      <c r="G183" s="11" t="s">
        <v>719</v>
      </c>
      <c r="H183" s="11" t="s">
        <v>240</v>
      </c>
      <c r="I183" s="16">
        <v>45478</v>
      </c>
      <c r="J183" s="11" t="s">
        <v>186</v>
      </c>
    </row>
    <row r="184" ht="35" customHeight="1" spans="1:10">
      <c r="A184" s="11" t="s">
        <v>720</v>
      </c>
      <c r="B184" s="11">
        <v>180</v>
      </c>
      <c r="C184" s="11" t="s">
        <v>721</v>
      </c>
      <c r="D184" s="11" t="s">
        <v>722</v>
      </c>
      <c r="E184" s="11" t="s">
        <v>723</v>
      </c>
      <c r="F184" s="11" t="s">
        <v>17</v>
      </c>
      <c r="G184" s="11" t="s">
        <v>457</v>
      </c>
      <c r="H184" s="11" t="s">
        <v>26</v>
      </c>
      <c r="I184" s="16">
        <v>45475</v>
      </c>
      <c r="J184" s="11" t="s">
        <v>376</v>
      </c>
    </row>
    <row r="185" ht="35" customHeight="1" spans="1:10">
      <c r="A185" s="11" t="s">
        <v>724</v>
      </c>
      <c r="B185" s="11">
        <v>181</v>
      </c>
      <c r="C185" s="11" t="s">
        <v>725</v>
      </c>
      <c r="D185" s="11" t="s">
        <v>726</v>
      </c>
      <c r="E185" s="11" t="s">
        <v>727</v>
      </c>
      <c r="F185" s="11" t="s">
        <v>17</v>
      </c>
      <c r="G185" s="11" t="s">
        <v>728</v>
      </c>
      <c r="H185" s="11" t="s">
        <v>19</v>
      </c>
      <c r="I185" s="16">
        <v>45494</v>
      </c>
      <c r="J185" s="11" t="s">
        <v>376</v>
      </c>
    </row>
    <row r="186" s="2" customFormat="1" ht="35" customHeight="1" spans="1:10">
      <c r="A186" s="11" t="s">
        <v>729</v>
      </c>
      <c r="B186" s="11">
        <v>182</v>
      </c>
      <c r="C186" s="11" t="s">
        <v>465</v>
      </c>
      <c r="D186" s="11" t="s">
        <v>466</v>
      </c>
      <c r="E186" s="11" t="s">
        <v>685</v>
      </c>
      <c r="F186" s="11" t="s">
        <v>17</v>
      </c>
      <c r="G186" s="11" t="s">
        <v>730</v>
      </c>
      <c r="H186" s="11" t="s">
        <v>731</v>
      </c>
      <c r="I186" s="16">
        <v>45450</v>
      </c>
      <c r="J186" s="11" t="s">
        <v>186</v>
      </c>
    </row>
    <row r="187" s="2" customFormat="1" ht="35" customHeight="1" spans="1:10">
      <c r="A187" s="11" t="s">
        <v>732</v>
      </c>
      <c r="B187" s="11">
        <v>183</v>
      </c>
      <c r="C187" s="11" t="s">
        <v>733</v>
      </c>
      <c r="D187" s="11" t="s">
        <v>734</v>
      </c>
      <c r="E187" s="11" t="s">
        <v>735</v>
      </c>
      <c r="F187" s="11" t="s">
        <v>17</v>
      </c>
      <c r="G187" s="11" t="s">
        <v>736</v>
      </c>
      <c r="H187" s="11" t="s">
        <v>19</v>
      </c>
      <c r="I187" s="16">
        <v>45519</v>
      </c>
      <c r="J187" s="11" t="s">
        <v>376</v>
      </c>
    </row>
    <row r="188" s="2" customFormat="1" ht="35" customHeight="1" spans="1:10">
      <c r="A188" s="11" t="s">
        <v>737</v>
      </c>
      <c r="B188" s="11">
        <v>184</v>
      </c>
      <c r="C188" s="11" t="s">
        <v>430</v>
      </c>
      <c r="D188" s="11" t="s">
        <v>431</v>
      </c>
      <c r="E188" s="11" t="s">
        <v>727</v>
      </c>
      <c r="F188" s="11" t="s">
        <v>17</v>
      </c>
      <c r="G188" s="11" t="s">
        <v>738</v>
      </c>
      <c r="H188" s="11" t="s">
        <v>26</v>
      </c>
      <c r="I188" s="16">
        <v>45507</v>
      </c>
      <c r="J188" s="11" t="s">
        <v>376</v>
      </c>
    </row>
    <row r="189" ht="35" customHeight="1" spans="1:10">
      <c r="A189" s="11" t="s">
        <v>739</v>
      </c>
      <c r="B189" s="11">
        <v>185</v>
      </c>
      <c r="C189" s="11" t="s">
        <v>740</v>
      </c>
      <c r="D189" s="11" t="s">
        <v>741</v>
      </c>
      <c r="E189" s="11" t="s">
        <v>742</v>
      </c>
      <c r="F189" s="11" t="s">
        <v>17</v>
      </c>
      <c r="G189" s="11" t="s">
        <v>743</v>
      </c>
      <c r="H189" s="11" t="s">
        <v>26</v>
      </c>
      <c r="I189" s="16">
        <v>45421</v>
      </c>
      <c r="J189" s="11" t="s">
        <v>376</v>
      </c>
    </row>
    <row r="190" ht="35" customHeight="1" spans="1:10">
      <c r="A190" s="11" t="s">
        <v>744</v>
      </c>
      <c r="B190" s="11">
        <v>186</v>
      </c>
      <c r="C190" s="11" t="s">
        <v>438</v>
      </c>
      <c r="D190" s="11" t="s">
        <v>439</v>
      </c>
      <c r="E190" s="11" t="s">
        <v>685</v>
      </c>
      <c r="F190" s="11" t="s">
        <v>17</v>
      </c>
      <c r="G190" s="11" t="s">
        <v>745</v>
      </c>
      <c r="H190" s="11" t="s">
        <v>127</v>
      </c>
      <c r="I190" s="16">
        <v>45520</v>
      </c>
      <c r="J190" s="11" t="s">
        <v>376</v>
      </c>
    </row>
    <row r="191" ht="35" customHeight="1" spans="1:10">
      <c r="A191" s="11" t="s">
        <v>746</v>
      </c>
      <c r="B191" s="11">
        <v>187</v>
      </c>
      <c r="C191" s="11" t="s">
        <v>438</v>
      </c>
      <c r="D191" s="11" t="s">
        <v>439</v>
      </c>
      <c r="E191" s="11" t="s">
        <v>685</v>
      </c>
      <c r="F191" s="11" t="s">
        <v>17</v>
      </c>
      <c r="G191" s="11" t="s">
        <v>747</v>
      </c>
      <c r="H191" s="11" t="s">
        <v>127</v>
      </c>
      <c r="I191" s="16">
        <v>45497</v>
      </c>
      <c r="J191" s="11" t="s">
        <v>376</v>
      </c>
    </row>
    <row r="192" ht="35" customHeight="1" spans="1:10">
      <c r="A192" s="11" t="s">
        <v>748</v>
      </c>
      <c r="B192" s="11">
        <v>188</v>
      </c>
      <c r="C192" s="11" t="s">
        <v>675</v>
      </c>
      <c r="D192" s="11" t="s">
        <v>676</v>
      </c>
      <c r="E192" s="11" t="s">
        <v>677</v>
      </c>
      <c r="F192" s="11" t="s">
        <v>17</v>
      </c>
      <c r="G192" s="11" t="s">
        <v>678</v>
      </c>
      <c r="H192" s="11" t="s">
        <v>749</v>
      </c>
      <c r="I192" s="16">
        <v>45461</v>
      </c>
      <c r="J192" s="11" t="s">
        <v>186</v>
      </c>
    </row>
    <row r="193" ht="35" customHeight="1" spans="1:10">
      <c r="A193" s="11" t="s">
        <v>750</v>
      </c>
      <c r="B193" s="11">
        <v>189</v>
      </c>
      <c r="C193" s="11" t="s">
        <v>751</v>
      </c>
      <c r="D193" s="11" t="s">
        <v>752</v>
      </c>
      <c r="E193" s="11" t="s">
        <v>753</v>
      </c>
      <c r="F193" s="11" t="s">
        <v>17</v>
      </c>
      <c r="G193" s="11" t="s">
        <v>754</v>
      </c>
      <c r="H193" s="11" t="s">
        <v>755</v>
      </c>
      <c r="I193" s="16">
        <v>45417</v>
      </c>
      <c r="J193" s="11" t="s">
        <v>186</v>
      </c>
    </row>
    <row r="194" s="2" customFormat="1" ht="35" customHeight="1" spans="1:10">
      <c r="A194" s="11" t="s">
        <v>756</v>
      </c>
      <c r="B194" s="11">
        <v>190</v>
      </c>
      <c r="C194" s="11" t="s">
        <v>757</v>
      </c>
      <c r="D194" s="11" t="s">
        <v>758</v>
      </c>
      <c r="E194" s="11" t="s">
        <v>759</v>
      </c>
      <c r="F194" s="11" t="s">
        <v>17</v>
      </c>
      <c r="G194" s="11" t="s">
        <v>760</v>
      </c>
      <c r="H194" s="11" t="s">
        <v>26</v>
      </c>
      <c r="I194" s="16">
        <v>45505</v>
      </c>
      <c r="J194" s="11" t="s">
        <v>484</v>
      </c>
    </row>
    <row r="195" s="2" customFormat="1" ht="35" customHeight="1" spans="1:10">
      <c r="A195" s="11" t="s">
        <v>761</v>
      </c>
      <c r="B195" s="11">
        <v>191</v>
      </c>
      <c r="C195" s="11" t="s">
        <v>693</v>
      </c>
      <c r="D195" s="11" t="s">
        <v>694</v>
      </c>
      <c r="E195" s="11" t="s">
        <v>695</v>
      </c>
      <c r="F195" s="11" t="s">
        <v>17</v>
      </c>
      <c r="G195" s="11" t="s">
        <v>762</v>
      </c>
      <c r="H195" s="11" t="s">
        <v>26</v>
      </c>
      <c r="I195" s="16">
        <v>45478</v>
      </c>
      <c r="J195" s="11" t="s">
        <v>376</v>
      </c>
    </row>
    <row r="196" s="2" customFormat="1" ht="35" customHeight="1" spans="1:10">
      <c r="A196" s="11" t="s">
        <v>763</v>
      </c>
      <c r="B196" s="11">
        <v>192</v>
      </c>
      <c r="C196" s="11" t="s">
        <v>688</v>
      </c>
      <c r="D196" s="11" t="s">
        <v>689</v>
      </c>
      <c r="E196" s="11" t="s">
        <v>682</v>
      </c>
      <c r="F196" s="11" t="s">
        <v>17</v>
      </c>
      <c r="G196" s="11" t="s">
        <v>764</v>
      </c>
      <c r="H196" s="11" t="s">
        <v>19</v>
      </c>
      <c r="I196" s="16">
        <v>45529</v>
      </c>
      <c r="J196" s="11" t="s">
        <v>376</v>
      </c>
    </row>
    <row r="197" s="2" customFormat="1" ht="35" customHeight="1" spans="1:10">
      <c r="A197" s="11" t="s">
        <v>765</v>
      </c>
      <c r="B197" s="11">
        <v>193</v>
      </c>
      <c r="C197" s="11" t="s">
        <v>614</v>
      </c>
      <c r="D197" s="11" t="s">
        <v>615</v>
      </c>
      <c r="E197" s="11" t="s">
        <v>766</v>
      </c>
      <c r="F197" s="11" t="s">
        <v>17</v>
      </c>
      <c r="G197" s="11" t="s">
        <v>767</v>
      </c>
      <c r="H197" s="11" t="s">
        <v>768</v>
      </c>
      <c r="I197" s="16">
        <v>45453</v>
      </c>
      <c r="J197" s="11" t="s">
        <v>376</v>
      </c>
    </row>
    <row r="198" s="2" customFormat="1" ht="35" customHeight="1" spans="1:10">
      <c r="A198" s="11" t="s">
        <v>769</v>
      </c>
      <c r="B198" s="11">
        <v>194</v>
      </c>
      <c r="C198" s="11" t="s">
        <v>770</v>
      </c>
      <c r="D198" s="11" t="s">
        <v>771</v>
      </c>
      <c r="E198" s="11" t="s">
        <v>753</v>
      </c>
      <c r="F198" s="11" t="s">
        <v>17</v>
      </c>
      <c r="G198" s="11" t="s">
        <v>772</v>
      </c>
      <c r="H198" s="11" t="s">
        <v>773</v>
      </c>
      <c r="I198" s="16">
        <v>45468</v>
      </c>
      <c r="J198" s="11" t="s">
        <v>140</v>
      </c>
    </row>
    <row r="199" s="2" customFormat="1" ht="35" customHeight="1" spans="1:10">
      <c r="A199" s="11" t="s">
        <v>774</v>
      </c>
      <c r="B199" s="11">
        <v>195</v>
      </c>
      <c r="C199" s="11" t="s">
        <v>775</v>
      </c>
      <c r="D199" s="11" t="s">
        <v>776</v>
      </c>
      <c r="E199" s="11" t="s">
        <v>682</v>
      </c>
      <c r="F199" s="11" t="s">
        <v>17</v>
      </c>
      <c r="G199" s="11" t="s">
        <v>777</v>
      </c>
      <c r="H199" s="11" t="s">
        <v>528</v>
      </c>
      <c r="I199" s="16">
        <v>45425</v>
      </c>
      <c r="J199" s="11" t="s">
        <v>484</v>
      </c>
    </row>
    <row r="200" ht="35" customHeight="1" spans="1:10">
      <c r="A200" s="11" t="s">
        <v>778</v>
      </c>
      <c r="B200" s="11">
        <v>196</v>
      </c>
      <c r="C200" s="11" t="s">
        <v>779</v>
      </c>
      <c r="D200" s="11" t="s">
        <v>780</v>
      </c>
      <c r="E200" s="11" t="s">
        <v>723</v>
      </c>
      <c r="F200" s="11" t="s">
        <v>17</v>
      </c>
      <c r="G200" s="11" t="s">
        <v>781</v>
      </c>
      <c r="H200" s="11" t="s">
        <v>782</v>
      </c>
      <c r="I200" s="16">
        <v>45270</v>
      </c>
      <c r="J200" s="11" t="s">
        <v>783</v>
      </c>
    </row>
    <row r="201" ht="35" customHeight="1" spans="1:10">
      <c r="A201" s="11" t="s">
        <v>784</v>
      </c>
      <c r="B201" s="11">
        <v>197</v>
      </c>
      <c r="C201" s="11" t="s">
        <v>785</v>
      </c>
      <c r="D201" s="11" t="s">
        <v>786</v>
      </c>
      <c r="E201" s="11" t="s">
        <v>787</v>
      </c>
      <c r="F201" s="11" t="s">
        <v>17</v>
      </c>
      <c r="G201" s="11" t="s">
        <v>788</v>
      </c>
      <c r="H201" s="11" t="s">
        <v>413</v>
      </c>
      <c r="I201" s="16">
        <v>45520</v>
      </c>
      <c r="J201" s="11" t="s">
        <v>376</v>
      </c>
    </row>
    <row r="202" ht="35" customHeight="1" spans="1:10">
      <c r="A202" s="11" t="s">
        <v>789</v>
      </c>
      <c r="B202" s="11">
        <v>198</v>
      </c>
      <c r="C202" s="11" t="s">
        <v>790</v>
      </c>
      <c r="D202" s="11" t="s">
        <v>791</v>
      </c>
      <c r="E202" s="11" t="s">
        <v>792</v>
      </c>
      <c r="F202" s="11" t="s">
        <v>17</v>
      </c>
      <c r="G202" s="11" t="s">
        <v>793</v>
      </c>
      <c r="H202" s="11" t="s">
        <v>794</v>
      </c>
      <c r="I202" s="16">
        <v>45476</v>
      </c>
      <c r="J202" s="11" t="s">
        <v>376</v>
      </c>
    </row>
    <row r="203" ht="35" customHeight="1" spans="1:10">
      <c r="A203" s="11" t="s">
        <v>795</v>
      </c>
      <c r="B203" s="11">
        <v>199</v>
      </c>
      <c r="C203" s="11" t="s">
        <v>796</v>
      </c>
      <c r="D203" s="11" t="s">
        <v>797</v>
      </c>
      <c r="E203" s="11" t="s">
        <v>616</v>
      </c>
      <c r="F203" s="11" t="s">
        <v>17</v>
      </c>
      <c r="G203" s="11" t="s">
        <v>798</v>
      </c>
      <c r="H203" s="11" t="s">
        <v>799</v>
      </c>
      <c r="I203" s="16">
        <v>43321</v>
      </c>
      <c r="J203" s="11" t="s">
        <v>783</v>
      </c>
    </row>
    <row r="204" ht="35" customHeight="1" spans="1:10">
      <c r="A204" s="11" t="s">
        <v>800</v>
      </c>
      <c r="B204" s="11">
        <v>200</v>
      </c>
      <c r="C204" s="11" t="s">
        <v>801</v>
      </c>
      <c r="D204" s="11" t="s">
        <v>802</v>
      </c>
      <c r="E204" s="11" t="s">
        <v>682</v>
      </c>
      <c r="F204" s="11" t="s">
        <v>17</v>
      </c>
      <c r="G204" s="11" t="s">
        <v>803</v>
      </c>
      <c r="H204" s="11" t="s">
        <v>528</v>
      </c>
      <c r="I204" s="16">
        <v>45323</v>
      </c>
      <c r="J204" s="11" t="s">
        <v>484</v>
      </c>
    </row>
    <row r="205" ht="35" customHeight="1" spans="1:10">
      <c r="A205" s="11" t="s">
        <v>804</v>
      </c>
      <c r="B205" s="11">
        <v>201</v>
      </c>
      <c r="C205" s="11" t="s">
        <v>805</v>
      </c>
      <c r="D205" s="11" t="s">
        <v>806</v>
      </c>
      <c r="E205" s="11" t="s">
        <v>723</v>
      </c>
      <c r="F205" s="11" t="s">
        <v>17</v>
      </c>
      <c r="G205" s="11" t="s">
        <v>807</v>
      </c>
      <c r="H205" s="11" t="s">
        <v>808</v>
      </c>
      <c r="I205" s="16">
        <v>45505</v>
      </c>
      <c r="J205" s="11" t="s">
        <v>376</v>
      </c>
    </row>
    <row r="206" ht="35" customHeight="1" spans="1:10">
      <c r="A206" s="11" t="s">
        <v>809</v>
      </c>
      <c r="B206" s="11">
        <v>202</v>
      </c>
      <c r="C206" s="11" t="s">
        <v>810</v>
      </c>
      <c r="D206" s="11" t="s">
        <v>811</v>
      </c>
      <c r="E206" s="11" t="s">
        <v>759</v>
      </c>
      <c r="F206" s="11" t="s">
        <v>17</v>
      </c>
      <c r="G206" s="11" t="s">
        <v>812</v>
      </c>
      <c r="H206" s="11" t="s">
        <v>191</v>
      </c>
      <c r="I206" s="16">
        <v>45376</v>
      </c>
      <c r="J206" s="11" t="s">
        <v>186</v>
      </c>
    </row>
    <row r="207" ht="35" customHeight="1" spans="1:10">
      <c r="A207" s="11" t="s">
        <v>813</v>
      </c>
      <c r="B207" s="11">
        <v>203</v>
      </c>
      <c r="C207" s="11" t="s">
        <v>814</v>
      </c>
      <c r="D207" s="11" t="s">
        <v>815</v>
      </c>
      <c r="E207" s="11" t="s">
        <v>695</v>
      </c>
      <c r="F207" s="11" t="s">
        <v>17</v>
      </c>
      <c r="G207" s="11" t="s">
        <v>816</v>
      </c>
      <c r="H207" s="11" t="s">
        <v>26</v>
      </c>
      <c r="I207" s="16">
        <v>45514</v>
      </c>
      <c r="J207" s="11" t="s">
        <v>376</v>
      </c>
    </row>
    <row r="208" ht="35" customHeight="1" spans="1:10">
      <c r="A208" s="11" t="s">
        <v>817</v>
      </c>
      <c r="B208" s="11">
        <v>204</v>
      </c>
      <c r="C208" s="11" t="s">
        <v>733</v>
      </c>
      <c r="D208" s="11" t="s">
        <v>734</v>
      </c>
      <c r="E208" s="11" t="s">
        <v>735</v>
      </c>
      <c r="F208" s="11" t="s">
        <v>17</v>
      </c>
      <c r="G208" s="11" t="s">
        <v>818</v>
      </c>
      <c r="H208" s="11" t="s">
        <v>19</v>
      </c>
      <c r="I208" s="16">
        <v>45519</v>
      </c>
      <c r="J208" s="11" t="s">
        <v>376</v>
      </c>
    </row>
    <row r="209" ht="35" customHeight="1" spans="1:10">
      <c r="A209" s="11" t="s">
        <v>819</v>
      </c>
      <c r="B209" s="11">
        <v>205</v>
      </c>
      <c r="C209" s="11" t="s">
        <v>785</v>
      </c>
      <c r="D209" s="11" t="s">
        <v>786</v>
      </c>
      <c r="E209" s="11" t="s">
        <v>787</v>
      </c>
      <c r="F209" s="11" t="s">
        <v>17</v>
      </c>
      <c r="G209" s="11" t="s">
        <v>820</v>
      </c>
      <c r="H209" s="11" t="s">
        <v>413</v>
      </c>
      <c r="I209" s="16">
        <v>45523</v>
      </c>
      <c r="J209" s="11" t="s">
        <v>376</v>
      </c>
    </row>
    <row r="210" ht="35" customHeight="1" spans="1:10">
      <c r="A210" s="11" t="s">
        <v>821</v>
      </c>
      <c r="B210" s="11">
        <v>206</v>
      </c>
      <c r="C210" s="11" t="s">
        <v>319</v>
      </c>
      <c r="D210" s="11" t="s">
        <v>320</v>
      </c>
      <c r="E210" s="11" t="s">
        <v>677</v>
      </c>
      <c r="F210" s="11" t="s">
        <v>17</v>
      </c>
      <c r="G210" s="11" t="s">
        <v>822</v>
      </c>
      <c r="H210" s="11" t="s">
        <v>323</v>
      </c>
      <c r="I210" s="16">
        <v>45484</v>
      </c>
      <c r="J210" s="11" t="s">
        <v>186</v>
      </c>
    </row>
    <row r="211" ht="35" customHeight="1" spans="1:10">
      <c r="A211" s="11" t="s">
        <v>823</v>
      </c>
      <c r="B211" s="11">
        <v>207</v>
      </c>
      <c r="C211" s="11" t="s">
        <v>824</v>
      </c>
      <c r="D211" s="11" t="s">
        <v>825</v>
      </c>
      <c r="E211" s="11" t="s">
        <v>826</v>
      </c>
      <c r="F211" s="11" t="s">
        <v>17</v>
      </c>
      <c r="G211" s="11" t="s">
        <v>827</v>
      </c>
      <c r="H211" s="11" t="s">
        <v>828</v>
      </c>
      <c r="I211" s="16">
        <v>45525</v>
      </c>
      <c r="J211" s="11" t="s">
        <v>376</v>
      </c>
    </row>
    <row r="212" ht="35" customHeight="1" spans="1:10">
      <c r="A212" s="11" t="s">
        <v>829</v>
      </c>
      <c r="B212" s="11">
        <v>208</v>
      </c>
      <c r="C212" s="11" t="s">
        <v>830</v>
      </c>
      <c r="D212" s="11" t="s">
        <v>831</v>
      </c>
      <c r="E212" s="11" t="s">
        <v>787</v>
      </c>
      <c r="F212" s="11" t="s">
        <v>17</v>
      </c>
      <c r="G212" s="11" t="s">
        <v>832</v>
      </c>
      <c r="H212" s="11" t="s">
        <v>715</v>
      </c>
      <c r="I212" s="16">
        <v>45524</v>
      </c>
      <c r="J212" s="11" t="s">
        <v>376</v>
      </c>
    </row>
    <row r="213" ht="35" customHeight="1" spans="1:10">
      <c r="A213" s="11" t="s">
        <v>833</v>
      </c>
      <c r="B213" s="11">
        <v>209</v>
      </c>
      <c r="C213" s="11" t="s">
        <v>834</v>
      </c>
      <c r="D213" s="11" t="s">
        <v>835</v>
      </c>
      <c r="E213" s="11" t="s">
        <v>826</v>
      </c>
      <c r="F213" s="11" t="s">
        <v>17</v>
      </c>
      <c r="G213" s="11" t="s">
        <v>436</v>
      </c>
      <c r="H213" s="11" t="s">
        <v>836</v>
      </c>
      <c r="I213" s="16">
        <v>45511</v>
      </c>
      <c r="J213" s="11" t="s">
        <v>376</v>
      </c>
    </row>
    <row r="214" ht="35" customHeight="1" spans="1:10">
      <c r="A214" s="11" t="s">
        <v>837</v>
      </c>
      <c r="B214" s="11">
        <v>210</v>
      </c>
      <c r="C214" s="11" t="s">
        <v>838</v>
      </c>
      <c r="D214" s="11" t="s">
        <v>839</v>
      </c>
      <c r="E214" s="11" t="s">
        <v>792</v>
      </c>
      <c r="F214" s="11" t="s">
        <v>17</v>
      </c>
      <c r="G214" s="11" t="s">
        <v>840</v>
      </c>
      <c r="H214" s="11" t="s">
        <v>618</v>
      </c>
      <c r="I214" s="16">
        <v>45515</v>
      </c>
      <c r="J214" s="11" t="s">
        <v>376</v>
      </c>
    </row>
    <row r="215" ht="35" customHeight="1" spans="1:10">
      <c r="A215" s="11" t="s">
        <v>841</v>
      </c>
      <c r="B215" s="11">
        <v>211</v>
      </c>
      <c r="C215" s="11" t="s">
        <v>842</v>
      </c>
      <c r="D215" s="11" t="s">
        <v>843</v>
      </c>
      <c r="E215" s="11" t="s">
        <v>753</v>
      </c>
      <c r="F215" s="11" t="s">
        <v>17</v>
      </c>
      <c r="G215" s="11" t="s">
        <v>844</v>
      </c>
      <c r="H215" s="11" t="s">
        <v>845</v>
      </c>
      <c r="I215" s="16">
        <v>45433</v>
      </c>
      <c r="J215" s="11" t="s">
        <v>186</v>
      </c>
    </row>
    <row r="216" ht="35" customHeight="1" spans="1:10">
      <c r="A216" s="11" t="s">
        <v>846</v>
      </c>
      <c r="B216" s="11">
        <v>212</v>
      </c>
      <c r="C216" s="11" t="s">
        <v>585</v>
      </c>
      <c r="D216" s="11" t="s">
        <v>586</v>
      </c>
      <c r="E216" s="11" t="s">
        <v>753</v>
      </c>
      <c r="F216" s="11" t="s">
        <v>17</v>
      </c>
      <c r="G216" s="11" t="s">
        <v>847</v>
      </c>
      <c r="H216" s="11" t="s">
        <v>588</v>
      </c>
      <c r="I216" s="16">
        <v>45494</v>
      </c>
      <c r="J216" s="11" t="s">
        <v>186</v>
      </c>
    </row>
    <row r="217" ht="35" customHeight="1" spans="1:10">
      <c r="A217" s="11" t="s">
        <v>848</v>
      </c>
      <c r="B217" s="11">
        <v>213</v>
      </c>
      <c r="C217" s="11" t="s">
        <v>849</v>
      </c>
      <c r="D217" s="11" t="s">
        <v>850</v>
      </c>
      <c r="E217" s="11" t="s">
        <v>695</v>
      </c>
      <c r="F217" s="11" t="s">
        <v>17</v>
      </c>
      <c r="G217" s="11" t="s">
        <v>851</v>
      </c>
      <c r="H217" s="11" t="s">
        <v>26</v>
      </c>
      <c r="I217" s="16">
        <v>45435</v>
      </c>
      <c r="J217" s="11" t="s">
        <v>376</v>
      </c>
    </row>
    <row r="218" ht="35" customHeight="1" spans="1:10">
      <c r="A218" s="11" t="s">
        <v>852</v>
      </c>
      <c r="B218" s="11">
        <v>214</v>
      </c>
      <c r="C218" s="11" t="s">
        <v>680</v>
      </c>
      <c r="D218" s="11" t="s">
        <v>681</v>
      </c>
      <c r="E218" s="11" t="s">
        <v>682</v>
      </c>
      <c r="F218" s="11" t="s">
        <v>17</v>
      </c>
      <c r="G218" s="11" t="s">
        <v>338</v>
      </c>
      <c r="H218" s="11" t="s">
        <v>683</v>
      </c>
      <c r="I218" s="16">
        <v>45397</v>
      </c>
      <c r="J218" s="11" t="s">
        <v>186</v>
      </c>
    </row>
    <row r="219" ht="35" customHeight="1" spans="1:10">
      <c r="A219" s="11" t="s">
        <v>853</v>
      </c>
      <c r="B219" s="11">
        <v>215</v>
      </c>
      <c r="C219" s="11" t="s">
        <v>854</v>
      </c>
      <c r="D219" s="11" t="s">
        <v>855</v>
      </c>
      <c r="E219" s="11" t="s">
        <v>742</v>
      </c>
      <c r="F219" s="11" t="s">
        <v>17</v>
      </c>
      <c r="G219" s="11" t="s">
        <v>856</v>
      </c>
      <c r="H219" s="11" t="s">
        <v>857</v>
      </c>
      <c r="I219" s="16">
        <v>44827</v>
      </c>
      <c r="J219" s="11" t="s">
        <v>783</v>
      </c>
    </row>
    <row r="220" ht="35" customHeight="1" spans="1:10">
      <c r="A220" s="11" t="s">
        <v>858</v>
      </c>
      <c r="B220" s="11">
        <v>216</v>
      </c>
      <c r="C220" s="11" t="s">
        <v>751</v>
      </c>
      <c r="D220" s="11" t="s">
        <v>752</v>
      </c>
      <c r="E220" s="11" t="s">
        <v>753</v>
      </c>
      <c r="F220" s="11" t="s">
        <v>17</v>
      </c>
      <c r="G220" s="11" t="s">
        <v>859</v>
      </c>
      <c r="H220" s="11" t="s">
        <v>860</v>
      </c>
      <c r="I220" s="16">
        <v>45349</v>
      </c>
      <c r="J220" s="11" t="s">
        <v>186</v>
      </c>
    </row>
    <row r="221" ht="35" customHeight="1" spans="1:10">
      <c r="A221" s="11" t="s">
        <v>861</v>
      </c>
      <c r="B221" s="11">
        <v>217</v>
      </c>
      <c r="C221" s="11" t="s">
        <v>862</v>
      </c>
      <c r="D221" s="11" t="s">
        <v>863</v>
      </c>
      <c r="E221" s="11" t="s">
        <v>826</v>
      </c>
      <c r="F221" s="11" t="s">
        <v>17</v>
      </c>
      <c r="G221" s="11" t="s">
        <v>864</v>
      </c>
      <c r="H221" s="11" t="s">
        <v>26</v>
      </c>
      <c r="I221" s="16">
        <v>45505</v>
      </c>
      <c r="J221" s="11" t="s">
        <v>484</v>
      </c>
    </row>
    <row r="222" ht="35" customHeight="1" spans="1:10">
      <c r="A222" s="11" t="s">
        <v>865</v>
      </c>
      <c r="B222" s="11">
        <v>218</v>
      </c>
      <c r="C222" s="11" t="s">
        <v>866</v>
      </c>
      <c r="D222" s="11" t="s">
        <v>867</v>
      </c>
      <c r="E222" s="11" t="s">
        <v>787</v>
      </c>
      <c r="F222" s="11" t="s">
        <v>17</v>
      </c>
      <c r="G222" s="11" t="s">
        <v>868</v>
      </c>
      <c r="H222" s="11" t="s">
        <v>659</v>
      </c>
      <c r="I222" s="16">
        <v>45427</v>
      </c>
      <c r="J222" s="11" t="s">
        <v>376</v>
      </c>
    </row>
    <row r="223" ht="35" customHeight="1" spans="1:10">
      <c r="A223" s="11" t="s">
        <v>869</v>
      </c>
      <c r="B223" s="11">
        <v>219</v>
      </c>
      <c r="C223" s="11" t="s">
        <v>870</v>
      </c>
      <c r="D223" s="11" t="s">
        <v>871</v>
      </c>
      <c r="E223" s="11" t="s">
        <v>872</v>
      </c>
      <c r="F223" s="11" t="s">
        <v>17</v>
      </c>
      <c r="G223" s="11" t="s">
        <v>873</v>
      </c>
      <c r="H223" s="11" t="s">
        <v>874</v>
      </c>
      <c r="I223" s="16">
        <v>45474</v>
      </c>
      <c r="J223" s="11" t="s">
        <v>33</v>
      </c>
    </row>
    <row r="224" ht="35" customHeight="1" spans="1:10">
      <c r="A224" s="11" t="s">
        <v>875</v>
      </c>
      <c r="B224" s="11">
        <v>220</v>
      </c>
      <c r="C224" s="11" t="s">
        <v>876</v>
      </c>
      <c r="D224" s="11" t="s">
        <v>877</v>
      </c>
      <c r="E224" s="11" t="s">
        <v>677</v>
      </c>
      <c r="F224" s="11" t="s">
        <v>17</v>
      </c>
      <c r="G224" s="11" t="s">
        <v>878</v>
      </c>
      <c r="H224" s="11" t="s">
        <v>879</v>
      </c>
      <c r="I224" s="16">
        <v>45461</v>
      </c>
      <c r="J224" s="11" t="s">
        <v>186</v>
      </c>
    </row>
    <row r="225" ht="35" customHeight="1" spans="1:10">
      <c r="A225" s="11" t="s">
        <v>880</v>
      </c>
      <c r="B225" s="11">
        <v>221</v>
      </c>
      <c r="C225" s="11" t="s">
        <v>881</v>
      </c>
      <c r="D225" s="11" t="s">
        <v>882</v>
      </c>
      <c r="E225" s="11" t="s">
        <v>695</v>
      </c>
      <c r="F225" s="11" t="s">
        <v>17</v>
      </c>
      <c r="G225" s="11" t="s">
        <v>883</v>
      </c>
      <c r="H225" s="11" t="s">
        <v>26</v>
      </c>
      <c r="I225" s="16">
        <v>45489</v>
      </c>
      <c r="J225" s="11" t="s">
        <v>376</v>
      </c>
    </row>
    <row r="226" ht="35" customHeight="1" spans="1:10">
      <c r="A226" s="11" t="s">
        <v>884</v>
      </c>
      <c r="B226" s="11">
        <v>222</v>
      </c>
      <c r="C226" s="11" t="s">
        <v>885</v>
      </c>
      <c r="D226" s="11" t="s">
        <v>886</v>
      </c>
      <c r="E226" s="11" t="s">
        <v>887</v>
      </c>
      <c r="F226" s="11" t="s">
        <v>17</v>
      </c>
      <c r="G226" s="11" t="s">
        <v>888</v>
      </c>
      <c r="H226" s="11" t="s">
        <v>889</v>
      </c>
      <c r="I226" s="16">
        <v>45367</v>
      </c>
      <c r="J226" s="11" t="s">
        <v>783</v>
      </c>
    </row>
    <row r="227" ht="35" customHeight="1" spans="1:10">
      <c r="A227" s="11" t="s">
        <v>890</v>
      </c>
      <c r="B227" s="11">
        <v>223</v>
      </c>
      <c r="C227" s="11" t="s">
        <v>891</v>
      </c>
      <c r="D227" s="11" t="s">
        <v>892</v>
      </c>
      <c r="E227" s="11" t="s">
        <v>766</v>
      </c>
      <c r="F227" s="11" t="s">
        <v>17</v>
      </c>
      <c r="G227" s="11" t="s">
        <v>893</v>
      </c>
      <c r="H227" s="11" t="s">
        <v>894</v>
      </c>
      <c r="I227" s="16">
        <v>45530</v>
      </c>
      <c r="J227" s="11" t="s">
        <v>783</v>
      </c>
    </row>
    <row r="228" ht="35" customHeight="1" spans="1:10">
      <c r="A228" s="11" t="s">
        <v>895</v>
      </c>
      <c r="B228" s="11">
        <v>224</v>
      </c>
      <c r="C228" s="11" t="s">
        <v>896</v>
      </c>
      <c r="D228" s="11" t="s">
        <v>897</v>
      </c>
      <c r="E228" s="11" t="s">
        <v>898</v>
      </c>
      <c r="F228" s="11" t="s">
        <v>17</v>
      </c>
      <c r="G228" s="11" t="s">
        <v>899</v>
      </c>
      <c r="H228" s="11" t="s">
        <v>900</v>
      </c>
      <c r="I228" s="16">
        <v>45514</v>
      </c>
      <c r="J228" s="11" t="s">
        <v>376</v>
      </c>
    </row>
    <row r="229" ht="35" customHeight="1" spans="1:10">
      <c r="A229" s="11" t="s">
        <v>901</v>
      </c>
      <c r="B229" s="11">
        <v>225</v>
      </c>
      <c r="C229" s="11" t="s">
        <v>834</v>
      </c>
      <c r="D229" s="11" t="s">
        <v>835</v>
      </c>
      <c r="E229" s="11" t="s">
        <v>826</v>
      </c>
      <c r="F229" s="11" t="s">
        <v>17</v>
      </c>
      <c r="G229" s="11" t="s">
        <v>507</v>
      </c>
      <c r="H229" s="11" t="s">
        <v>836</v>
      </c>
      <c r="I229" s="16">
        <v>45520</v>
      </c>
      <c r="J229" s="11" t="s">
        <v>376</v>
      </c>
    </row>
    <row r="230" ht="35" customHeight="1" spans="1:10">
      <c r="A230" s="11" t="s">
        <v>902</v>
      </c>
      <c r="B230" s="11">
        <v>226</v>
      </c>
      <c r="C230" s="11" t="s">
        <v>903</v>
      </c>
      <c r="D230" s="11" t="s">
        <v>904</v>
      </c>
      <c r="E230" s="11" t="s">
        <v>905</v>
      </c>
      <c r="F230" s="11" t="s">
        <v>17</v>
      </c>
      <c r="G230" s="11" t="s">
        <v>906</v>
      </c>
      <c r="H230" s="11" t="s">
        <v>26</v>
      </c>
      <c r="I230" s="16">
        <v>45494</v>
      </c>
      <c r="J230" s="11" t="s">
        <v>376</v>
      </c>
    </row>
    <row r="231" ht="35" customHeight="1" spans="1:10">
      <c r="A231" s="11" t="s">
        <v>907</v>
      </c>
      <c r="B231" s="11">
        <v>227</v>
      </c>
      <c r="C231" s="11" t="s">
        <v>908</v>
      </c>
      <c r="D231" s="11" t="s">
        <v>909</v>
      </c>
      <c r="E231" s="11" t="s">
        <v>872</v>
      </c>
      <c r="F231" s="11" t="s">
        <v>17</v>
      </c>
      <c r="G231" s="11" t="s">
        <v>910</v>
      </c>
      <c r="H231" s="11" t="s">
        <v>911</v>
      </c>
      <c r="I231" s="16">
        <v>45508</v>
      </c>
      <c r="J231" s="11" t="s">
        <v>376</v>
      </c>
    </row>
    <row r="232" ht="35" customHeight="1" spans="1:10">
      <c r="A232" s="11" t="s">
        <v>912</v>
      </c>
      <c r="B232" s="11">
        <v>228</v>
      </c>
      <c r="C232" s="11" t="s">
        <v>913</v>
      </c>
      <c r="D232" s="11" t="s">
        <v>914</v>
      </c>
      <c r="E232" s="11" t="s">
        <v>915</v>
      </c>
      <c r="F232" s="11" t="s">
        <v>17</v>
      </c>
      <c r="G232" s="11" t="s">
        <v>916</v>
      </c>
      <c r="H232" s="11" t="s">
        <v>26</v>
      </c>
      <c r="I232" s="16">
        <v>45513</v>
      </c>
      <c r="J232" s="11" t="s">
        <v>376</v>
      </c>
    </row>
    <row r="233" ht="35" customHeight="1" spans="1:10">
      <c r="A233" s="11" t="s">
        <v>917</v>
      </c>
      <c r="B233" s="11">
        <v>229</v>
      </c>
      <c r="C233" s="11" t="s">
        <v>913</v>
      </c>
      <c r="D233" s="11" t="s">
        <v>914</v>
      </c>
      <c r="E233" s="11" t="s">
        <v>915</v>
      </c>
      <c r="F233" s="11" t="s">
        <v>17</v>
      </c>
      <c r="G233" s="11" t="s">
        <v>918</v>
      </c>
      <c r="H233" s="11" t="s">
        <v>26</v>
      </c>
      <c r="I233" s="16">
        <v>45505</v>
      </c>
      <c r="J233" s="11" t="s">
        <v>376</v>
      </c>
    </row>
    <row r="234" ht="35" customHeight="1" spans="1:10">
      <c r="A234" s="11" t="s">
        <v>919</v>
      </c>
      <c r="B234" s="11">
        <v>230</v>
      </c>
      <c r="C234" s="11" t="s">
        <v>834</v>
      </c>
      <c r="D234" s="11" t="s">
        <v>835</v>
      </c>
      <c r="E234" s="11" t="s">
        <v>826</v>
      </c>
      <c r="F234" s="11" t="s">
        <v>17</v>
      </c>
      <c r="G234" s="11" t="s">
        <v>412</v>
      </c>
      <c r="H234" s="11" t="s">
        <v>836</v>
      </c>
      <c r="I234" s="16">
        <v>45520</v>
      </c>
      <c r="J234" s="11" t="s">
        <v>376</v>
      </c>
    </row>
    <row r="235" ht="35" customHeight="1" spans="1:10">
      <c r="A235" s="11" t="s">
        <v>920</v>
      </c>
      <c r="B235" s="11">
        <v>231</v>
      </c>
      <c r="C235" s="11" t="s">
        <v>921</v>
      </c>
      <c r="D235" s="11" t="s">
        <v>922</v>
      </c>
      <c r="E235" s="11" t="s">
        <v>923</v>
      </c>
      <c r="F235" s="11" t="s">
        <v>17</v>
      </c>
      <c r="G235" s="11" t="s">
        <v>924</v>
      </c>
      <c r="H235" s="11" t="s">
        <v>26</v>
      </c>
      <c r="I235" s="16">
        <v>45474</v>
      </c>
      <c r="J235" s="11" t="s">
        <v>376</v>
      </c>
    </row>
    <row r="236" ht="35" customHeight="1" spans="1:10">
      <c r="A236" s="11" t="s">
        <v>925</v>
      </c>
      <c r="B236" s="11">
        <v>232</v>
      </c>
      <c r="C236" s="11" t="s">
        <v>824</v>
      </c>
      <c r="D236" s="11" t="s">
        <v>825</v>
      </c>
      <c r="E236" s="11" t="s">
        <v>826</v>
      </c>
      <c r="F236" s="11" t="s">
        <v>17</v>
      </c>
      <c r="G236" s="11" t="s">
        <v>926</v>
      </c>
      <c r="H236" s="11" t="s">
        <v>927</v>
      </c>
      <c r="I236" s="16">
        <v>45524</v>
      </c>
      <c r="J236" s="11" t="s">
        <v>376</v>
      </c>
    </row>
    <row r="237" ht="35" customHeight="1" spans="1:10">
      <c r="A237" s="11" t="s">
        <v>928</v>
      </c>
      <c r="B237" s="11">
        <v>233</v>
      </c>
      <c r="C237" s="11" t="s">
        <v>929</v>
      </c>
      <c r="D237" s="11" t="s">
        <v>930</v>
      </c>
      <c r="E237" s="11" t="s">
        <v>898</v>
      </c>
      <c r="F237" s="11" t="s">
        <v>17</v>
      </c>
      <c r="G237" s="11" t="s">
        <v>931</v>
      </c>
      <c r="H237" s="11" t="s">
        <v>26</v>
      </c>
      <c r="I237" s="16">
        <v>45460</v>
      </c>
      <c r="J237" s="11" t="s">
        <v>376</v>
      </c>
    </row>
    <row r="238" ht="35" customHeight="1" spans="1:10">
      <c r="A238" s="11" t="s">
        <v>932</v>
      </c>
      <c r="B238" s="11">
        <v>234</v>
      </c>
      <c r="C238" s="11" t="s">
        <v>824</v>
      </c>
      <c r="D238" s="11" t="s">
        <v>825</v>
      </c>
      <c r="E238" s="11" t="s">
        <v>826</v>
      </c>
      <c r="F238" s="11" t="s">
        <v>17</v>
      </c>
      <c r="G238" s="11" t="s">
        <v>933</v>
      </c>
      <c r="H238" s="11" t="s">
        <v>828</v>
      </c>
      <c r="I238" s="16">
        <v>45525</v>
      </c>
      <c r="J238" s="11" t="s">
        <v>376</v>
      </c>
    </row>
    <row r="239" ht="35" customHeight="1" spans="1:10">
      <c r="A239" s="11" t="s">
        <v>934</v>
      </c>
      <c r="B239" s="11">
        <v>235</v>
      </c>
      <c r="C239" s="11" t="s">
        <v>585</v>
      </c>
      <c r="D239" s="11" t="s">
        <v>586</v>
      </c>
      <c r="E239" s="11" t="s">
        <v>787</v>
      </c>
      <c r="F239" s="11" t="s">
        <v>17</v>
      </c>
      <c r="G239" s="11" t="s">
        <v>935</v>
      </c>
      <c r="H239" s="11" t="s">
        <v>588</v>
      </c>
      <c r="I239" s="16">
        <v>45478</v>
      </c>
      <c r="J239" s="11" t="s">
        <v>186</v>
      </c>
    </row>
    <row r="240" ht="35" customHeight="1" spans="1:10">
      <c r="A240" s="11" t="s">
        <v>936</v>
      </c>
      <c r="B240" s="11">
        <v>236</v>
      </c>
      <c r="C240" s="11" t="s">
        <v>862</v>
      </c>
      <c r="D240" s="11" t="s">
        <v>863</v>
      </c>
      <c r="E240" s="11" t="s">
        <v>826</v>
      </c>
      <c r="F240" s="11" t="s">
        <v>17</v>
      </c>
      <c r="G240" s="11" t="s">
        <v>937</v>
      </c>
      <c r="H240" s="11" t="s">
        <v>26</v>
      </c>
      <c r="I240" s="16">
        <v>45515</v>
      </c>
      <c r="J240" s="11" t="s">
        <v>484</v>
      </c>
    </row>
    <row r="241" ht="35" customHeight="1" spans="1:10">
      <c r="A241" s="11" t="s">
        <v>938</v>
      </c>
      <c r="B241" s="11">
        <v>237</v>
      </c>
      <c r="C241" s="11" t="s">
        <v>939</v>
      </c>
      <c r="D241" s="11" t="s">
        <v>940</v>
      </c>
      <c r="E241" s="11" t="s">
        <v>923</v>
      </c>
      <c r="F241" s="11" t="s">
        <v>17</v>
      </c>
      <c r="G241" s="11" t="s">
        <v>941</v>
      </c>
      <c r="H241" s="11" t="s">
        <v>942</v>
      </c>
      <c r="I241" s="16">
        <v>45485</v>
      </c>
      <c r="J241" s="11" t="s">
        <v>186</v>
      </c>
    </row>
    <row r="242" ht="35" customHeight="1" spans="1:10">
      <c r="A242" s="11" t="s">
        <v>943</v>
      </c>
      <c r="B242" s="11">
        <v>238</v>
      </c>
      <c r="C242" s="11" t="s">
        <v>944</v>
      </c>
      <c r="D242" s="11" t="s">
        <v>945</v>
      </c>
      <c r="E242" s="11" t="s">
        <v>946</v>
      </c>
      <c r="F242" s="11" t="s">
        <v>17</v>
      </c>
      <c r="G242" s="11" t="s">
        <v>947</v>
      </c>
      <c r="H242" s="11" t="s">
        <v>948</v>
      </c>
      <c r="I242" s="16">
        <v>44505</v>
      </c>
      <c r="J242" s="11" t="s">
        <v>783</v>
      </c>
    </row>
    <row r="243" ht="35" customHeight="1" spans="1:10">
      <c r="A243" s="11" t="s">
        <v>949</v>
      </c>
      <c r="B243" s="11">
        <v>239</v>
      </c>
      <c r="C243" s="11" t="s">
        <v>950</v>
      </c>
      <c r="D243" s="11" t="s">
        <v>951</v>
      </c>
      <c r="E243" s="11" t="s">
        <v>946</v>
      </c>
      <c r="F243" s="11" t="s">
        <v>17</v>
      </c>
      <c r="G243" s="11" t="s">
        <v>952</v>
      </c>
      <c r="H243" s="11" t="s">
        <v>612</v>
      </c>
      <c r="I243" s="16">
        <v>45296</v>
      </c>
      <c r="J243" s="11" t="s">
        <v>484</v>
      </c>
    </row>
    <row r="244" ht="35" customHeight="1" spans="1:10">
      <c r="A244" s="11" t="s">
        <v>953</v>
      </c>
      <c r="B244" s="11">
        <v>240</v>
      </c>
      <c r="C244" s="11" t="s">
        <v>954</v>
      </c>
      <c r="D244" s="11" t="s">
        <v>955</v>
      </c>
      <c r="E244" s="11" t="s">
        <v>956</v>
      </c>
      <c r="F244" s="11" t="s">
        <v>17</v>
      </c>
      <c r="G244" s="11" t="s">
        <v>957</v>
      </c>
      <c r="H244" s="11" t="s">
        <v>958</v>
      </c>
      <c r="I244" s="16">
        <v>45352</v>
      </c>
      <c r="J244" s="11" t="s">
        <v>783</v>
      </c>
    </row>
    <row r="245" ht="35" customHeight="1" spans="1:10">
      <c r="A245" s="11" t="s">
        <v>959</v>
      </c>
      <c r="B245" s="11">
        <v>241</v>
      </c>
      <c r="C245" s="11" t="s">
        <v>896</v>
      </c>
      <c r="D245" s="11" t="s">
        <v>897</v>
      </c>
      <c r="E245" s="11" t="s">
        <v>898</v>
      </c>
      <c r="F245" s="11" t="s">
        <v>17</v>
      </c>
      <c r="G245" s="11" t="s">
        <v>960</v>
      </c>
      <c r="H245" s="11" t="s">
        <v>900</v>
      </c>
      <c r="I245" s="16">
        <v>45512</v>
      </c>
      <c r="J245" s="11" t="s">
        <v>376</v>
      </c>
    </row>
    <row r="246" ht="35" customHeight="1" spans="1:10">
      <c r="A246" s="11" t="s">
        <v>961</v>
      </c>
      <c r="B246" s="11">
        <v>242</v>
      </c>
      <c r="C246" s="11" t="s">
        <v>962</v>
      </c>
      <c r="D246" s="11" t="s">
        <v>963</v>
      </c>
      <c r="E246" s="11" t="s">
        <v>946</v>
      </c>
      <c r="F246" s="11" t="s">
        <v>17</v>
      </c>
      <c r="G246" s="11" t="s">
        <v>964</v>
      </c>
      <c r="H246" s="11" t="s">
        <v>965</v>
      </c>
      <c r="I246" s="16">
        <v>45347</v>
      </c>
      <c r="J246" s="11" t="s">
        <v>783</v>
      </c>
    </row>
    <row r="247" ht="35" customHeight="1" spans="1:10">
      <c r="A247" s="11" t="s">
        <v>966</v>
      </c>
      <c r="B247" s="11">
        <v>243</v>
      </c>
      <c r="C247" s="11" t="s">
        <v>785</v>
      </c>
      <c r="D247" s="11" t="s">
        <v>786</v>
      </c>
      <c r="E247" s="11" t="s">
        <v>787</v>
      </c>
      <c r="F247" s="11" t="s">
        <v>17</v>
      </c>
      <c r="G247" s="11" t="s">
        <v>967</v>
      </c>
      <c r="H247" s="11" t="s">
        <v>413</v>
      </c>
      <c r="I247" s="16">
        <v>45516</v>
      </c>
      <c r="J247" s="11" t="s">
        <v>376</v>
      </c>
    </row>
    <row r="248" ht="35" customHeight="1" spans="1:10">
      <c r="A248" s="11" t="s">
        <v>968</v>
      </c>
      <c r="B248" s="11">
        <v>244</v>
      </c>
      <c r="C248" s="11" t="s">
        <v>969</v>
      </c>
      <c r="D248" s="11" t="s">
        <v>897</v>
      </c>
      <c r="E248" s="11" t="s">
        <v>898</v>
      </c>
      <c r="F248" s="11" t="s">
        <v>17</v>
      </c>
      <c r="G248" s="11" t="s">
        <v>970</v>
      </c>
      <c r="H248" s="11" t="s">
        <v>971</v>
      </c>
      <c r="I248" s="16">
        <v>45512</v>
      </c>
      <c r="J248" s="11" t="s">
        <v>376</v>
      </c>
    </row>
    <row r="249" ht="35" customHeight="1" spans="1:10">
      <c r="A249" s="11" t="s">
        <v>972</v>
      </c>
      <c r="B249" s="11">
        <v>245</v>
      </c>
      <c r="C249" s="11" t="s">
        <v>973</v>
      </c>
      <c r="D249" s="11" t="s">
        <v>974</v>
      </c>
      <c r="E249" s="11" t="s">
        <v>898</v>
      </c>
      <c r="F249" s="11" t="s">
        <v>17</v>
      </c>
      <c r="G249" s="11" t="s">
        <v>975</v>
      </c>
      <c r="H249" s="11" t="s">
        <v>26</v>
      </c>
      <c r="I249" s="16">
        <v>45483</v>
      </c>
      <c r="J249" s="11" t="s">
        <v>376</v>
      </c>
    </row>
    <row r="250" ht="35" customHeight="1" spans="1:10">
      <c r="A250" s="11" t="s">
        <v>976</v>
      </c>
      <c r="B250" s="11">
        <v>246</v>
      </c>
      <c r="C250" s="11" t="s">
        <v>913</v>
      </c>
      <c r="D250" s="11" t="s">
        <v>914</v>
      </c>
      <c r="E250" s="11" t="s">
        <v>915</v>
      </c>
      <c r="F250" s="11" t="s">
        <v>17</v>
      </c>
      <c r="G250" s="11" t="s">
        <v>977</v>
      </c>
      <c r="H250" s="11" t="s">
        <v>26</v>
      </c>
      <c r="I250" s="16">
        <v>45505</v>
      </c>
      <c r="J250" s="11" t="s">
        <v>376</v>
      </c>
    </row>
    <row r="251" ht="35" customHeight="1" spans="1:10">
      <c r="A251" s="11" t="s">
        <v>978</v>
      </c>
      <c r="B251" s="11">
        <v>247</v>
      </c>
      <c r="C251" s="11" t="s">
        <v>979</v>
      </c>
      <c r="D251" s="11" t="s">
        <v>980</v>
      </c>
      <c r="E251" s="11" t="s">
        <v>956</v>
      </c>
      <c r="F251" s="11" t="s">
        <v>17</v>
      </c>
      <c r="G251" s="11" t="s">
        <v>981</v>
      </c>
      <c r="H251" s="11" t="s">
        <v>982</v>
      </c>
      <c r="I251" s="16">
        <v>43028</v>
      </c>
      <c r="J251" s="11" t="s">
        <v>783</v>
      </c>
    </row>
    <row r="252" ht="35" customHeight="1" spans="1:10">
      <c r="A252" s="11" t="s">
        <v>983</v>
      </c>
      <c r="B252" s="11">
        <v>248</v>
      </c>
      <c r="C252" s="11" t="s">
        <v>954</v>
      </c>
      <c r="D252" s="11" t="s">
        <v>984</v>
      </c>
      <c r="E252" s="11" t="s">
        <v>249</v>
      </c>
      <c r="F252" s="11" t="s">
        <v>17</v>
      </c>
      <c r="G252" s="11" t="s">
        <v>985</v>
      </c>
      <c r="H252" s="11" t="s">
        <v>986</v>
      </c>
      <c r="I252" s="16">
        <v>45365</v>
      </c>
      <c r="J252" s="11" t="s">
        <v>783</v>
      </c>
    </row>
    <row r="253" ht="35" customHeight="1" spans="1:10">
      <c r="A253" s="11" t="s">
        <v>987</v>
      </c>
      <c r="B253" s="11">
        <v>249</v>
      </c>
      <c r="C253" s="11" t="s">
        <v>988</v>
      </c>
      <c r="D253" s="11" t="s">
        <v>989</v>
      </c>
      <c r="E253" s="11" t="s">
        <v>990</v>
      </c>
      <c r="F253" s="11" t="s">
        <v>17</v>
      </c>
      <c r="G253" s="11" t="s">
        <v>991</v>
      </c>
      <c r="H253" s="11" t="s">
        <v>992</v>
      </c>
      <c r="I253" s="16">
        <v>45390</v>
      </c>
      <c r="J253" s="11" t="s">
        <v>783</v>
      </c>
    </row>
    <row r="254" ht="35" customHeight="1" spans="1:10">
      <c r="A254" s="11" t="s">
        <v>993</v>
      </c>
      <c r="B254" s="11">
        <v>250</v>
      </c>
      <c r="C254" s="11" t="s">
        <v>994</v>
      </c>
      <c r="D254" s="11" t="s">
        <v>995</v>
      </c>
      <c r="E254" s="11" t="s">
        <v>996</v>
      </c>
      <c r="F254" s="11" t="s">
        <v>17</v>
      </c>
      <c r="G254" s="11" t="s">
        <v>997</v>
      </c>
      <c r="H254" s="11" t="s">
        <v>998</v>
      </c>
      <c r="I254" s="16">
        <v>45424</v>
      </c>
      <c r="J254" s="11" t="s">
        <v>484</v>
      </c>
    </row>
    <row r="255" ht="35" customHeight="1" spans="1:10">
      <c r="A255" s="11" t="s">
        <v>999</v>
      </c>
      <c r="B255" s="11">
        <v>251</v>
      </c>
      <c r="C255" s="11" t="s">
        <v>1000</v>
      </c>
      <c r="D255" s="11" t="s">
        <v>1001</v>
      </c>
      <c r="E255" s="11" t="s">
        <v>996</v>
      </c>
      <c r="F255" s="11" t="s">
        <v>17</v>
      </c>
      <c r="G255" s="11" t="s">
        <v>1002</v>
      </c>
      <c r="H255" s="11" t="s">
        <v>1003</v>
      </c>
      <c r="I255" s="16">
        <v>44985</v>
      </c>
      <c r="J255" s="11" t="s">
        <v>783</v>
      </c>
    </row>
    <row r="256" ht="35" customHeight="1" spans="1:10">
      <c r="A256" s="11" t="s">
        <v>1004</v>
      </c>
      <c r="B256" s="11">
        <v>252</v>
      </c>
      <c r="C256" s="11" t="s">
        <v>1005</v>
      </c>
      <c r="D256" s="11" t="s">
        <v>1006</v>
      </c>
      <c r="E256" s="11" t="s">
        <v>1007</v>
      </c>
      <c r="F256" s="11" t="s">
        <v>17</v>
      </c>
      <c r="G256" s="11" t="s">
        <v>1008</v>
      </c>
      <c r="H256" s="11" t="s">
        <v>1009</v>
      </c>
      <c r="I256" s="16">
        <v>45486</v>
      </c>
      <c r="J256" s="11" t="s">
        <v>186</v>
      </c>
    </row>
    <row r="257" ht="35" customHeight="1" spans="1:10">
      <c r="A257" s="11" t="s">
        <v>1010</v>
      </c>
      <c r="B257" s="11">
        <v>253</v>
      </c>
      <c r="C257" s="11" t="s">
        <v>1011</v>
      </c>
      <c r="D257" s="11" t="s">
        <v>1012</v>
      </c>
      <c r="E257" s="11" t="s">
        <v>1013</v>
      </c>
      <c r="F257" s="11" t="s">
        <v>17</v>
      </c>
      <c r="G257" s="11" t="s">
        <v>1014</v>
      </c>
      <c r="H257" s="11" t="s">
        <v>1015</v>
      </c>
      <c r="I257" s="16">
        <v>45519</v>
      </c>
      <c r="J257" s="11" t="s">
        <v>376</v>
      </c>
    </row>
    <row r="258" ht="35" customHeight="1" spans="1:10">
      <c r="A258" s="11" t="s">
        <v>1016</v>
      </c>
      <c r="B258" s="11">
        <v>254</v>
      </c>
      <c r="C258" s="11" t="s">
        <v>145</v>
      </c>
      <c r="D258" s="11" t="s">
        <v>146</v>
      </c>
      <c r="E258" s="11" t="s">
        <v>1017</v>
      </c>
      <c r="F258" s="11" t="s">
        <v>17</v>
      </c>
      <c r="G258" s="11" t="s">
        <v>1018</v>
      </c>
      <c r="H258" s="11" t="s">
        <v>26</v>
      </c>
      <c r="I258" s="16">
        <v>45493</v>
      </c>
      <c r="J258" s="11" t="s">
        <v>484</v>
      </c>
    </row>
    <row r="259" ht="35" customHeight="1" spans="1:10">
      <c r="A259" s="11" t="s">
        <v>1019</v>
      </c>
      <c r="B259" s="11">
        <v>255</v>
      </c>
      <c r="C259" s="11" t="s">
        <v>1020</v>
      </c>
      <c r="D259" s="11" t="s">
        <v>1021</v>
      </c>
      <c r="E259" s="11" t="s">
        <v>1017</v>
      </c>
      <c r="F259" s="11" t="s">
        <v>17</v>
      </c>
      <c r="G259" s="11" t="s">
        <v>1022</v>
      </c>
      <c r="H259" s="11" t="s">
        <v>302</v>
      </c>
      <c r="I259" s="16">
        <v>45466</v>
      </c>
      <c r="J259" s="11" t="s">
        <v>186</v>
      </c>
    </row>
    <row r="260" ht="35" customHeight="1" spans="1:10">
      <c r="A260" s="11" t="s">
        <v>1023</v>
      </c>
      <c r="B260" s="11">
        <v>256</v>
      </c>
      <c r="C260" s="11" t="s">
        <v>135</v>
      </c>
      <c r="D260" s="11" t="s">
        <v>136</v>
      </c>
      <c r="E260" s="11" t="s">
        <v>1024</v>
      </c>
      <c r="F260" s="11" t="s">
        <v>17</v>
      </c>
      <c r="G260" s="11" t="s">
        <v>1025</v>
      </c>
      <c r="H260" s="11" t="s">
        <v>1026</v>
      </c>
      <c r="I260" s="16">
        <v>45526</v>
      </c>
      <c r="J260" s="11" t="s">
        <v>186</v>
      </c>
    </row>
    <row r="261" ht="35" customHeight="1" spans="1:10">
      <c r="A261" s="11" t="s">
        <v>1027</v>
      </c>
      <c r="B261" s="11">
        <v>257</v>
      </c>
      <c r="C261" s="11" t="s">
        <v>1011</v>
      </c>
      <c r="D261" s="11" t="s">
        <v>1012</v>
      </c>
      <c r="E261" s="11" t="s">
        <v>1013</v>
      </c>
      <c r="F261" s="11" t="s">
        <v>17</v>
      </c>
      <c r="G261" s="11" t="s">
        <v>1028</v>
      </c>
      <c r="H261" s="11" t="s">
        <v>1015</v>
      </c>
      <c r="I261" s="16">
        <v>45524</v>
      </c>
      <c r="J261" s="11" t="s">
        <v>376</v>
      </c>
    </row>
    <row r="262" ht="35" customHeight="1" spans="1:10">
      <c r="A262" s="11" t="s">
        <v>1029</v>
      </c>
      <c r="B262" s="11">
        <v>258</v>
      </c>
      <c r="C262" s="11" t="s">
        <v>675</v>
      </c>
      <c r="D262" s="11" t="s">
        <v>676</v>
      </c>
      <c r="E262" s="11" t="s">
        <v>990</v>
      </c>
      <c r="F262" s="11" t="s">
        <v>17</v>
      </c>
      <c r="G262" s="11" t="s">
        <v>1030</v>
      </c>
      <c r="H262" s="11" t="s">
        <v>1031</v>
      </c>
      <c r="I262" s="16">
        <v>45458</v>
      </c>
      <c r="J262" s="11" t="s">
        <v>186</v>
      </c>
    </row>
    <row r="263" ht="35" customHeight="1" spans="1:10">
      <c r="A263" s="11" t="s">
        <v>1032</v>
      </c>
      <c r="B263" s="11">
        <v>259</v>
      </c>
      <c r="C263" s="11" t="s">
        <v>717</v>
      </c>
      <c r="D263" s="11" t="s">
        <v>1033</v>
      </c>
      <c r="E263" s="11" t="s">
        <v>1007</v>
      </c>
      <c r="F263" s="11" t="s">
        <v>17</v>
      </c>
      <c r="G263" s="11" t="s">
        <v>1034</v>
      </c>
      <c r="H263" s="11" t="s">
        <v>1035</v>
      </c>
      <c r="I263" s="16">
        <v>45480</v>
      </c>
      <c r="J263" s="11" t="s">
        <v>186</v>
      </c>
    </row>
    <row r="264" ht="35" customHeight="1" spans="1:10">
      <c r="A264" s="11" t="s">
        <v>1036</v>
      </c>
      <c r="B264" s="11">
        <v>260</v>
      </c>
      <c r="C264" s="11" t="s">
        <v>1037</v>
      </c>
      <c r="D264" s="11" t="s">
        <v>1038</v>
      </c>
      <c r="E264" s="11" t="s">
        <v>1007</v>
      </c>
      <c r="F264" s="11" t="s">
        <v>17</v>
      </c>
      <c r="G264" s="11" t="s">
        <v>1039</v>
      </c>
      <c r="H264" s="11" t="s">
        <v>1040</v>
      </c>
      <c r="I264" s="16">
        <v>45438</v>
      </c>
      <c r="J264" s="11" t="s">
        <v>186</v>
      </c>
    </row>
    <row r="265" ht="35" customHeight="1" spans="1:10">
      <c r="A265" s="11" t="s">
        <v>1041</v>
      </c>
      <c r="B265" s="11">
        <v>261</v>
      </c>
      <c r="C265" s="11" t="s">
        <v>22</v>
      </c>
      <c r="D265" s="11" t="s">
        <v>23</v>
      </c>
      <c r="E265" s="11" t="s">
        <v>1013</v>
      </c>
      <c r="F265" s="11" t="s">
        <v>17</v>
      </c>
      <c r="G265" s="11" t="s">
        <v>1042</v>
      </c>
      <c r="H265" s="11" t="s">
        <v>26</v>
      </c>
      <c r="I265" s="16">
        <v>45428</v>
      </c>
      <c r="J265" s="11" t="s">
        <v>484</v>
      </c>
    </row>
    <row r="266" ht="35" customHeight="1" spans="1:10">
      <c r="A266" s="11" t="s">
        <v>1043</v>
      </c>
      <c r="B266" s="11">
        <v>262</v>
      </c>
      <c r="C266" s="11" t="s">
        <v>22</v>
      </c>
      <c r="D266" s="11" t="s">
        <v>23</v>
      </c>
      <c r="E266" s="11" t="s">
        <v>1013</v>
      </c>
      <c r="F266" s="11" t="s">
        <v>17</v>
      </c>
      <c r="G266" s="11" t="s">
        <v>1044</v>
      </c>
      <c r="H266" s="11" t="s">
        <v>26</v>
      </c>
      <c r="I266" s="16">
        <v>45411</v>
      </c>
      <c r="J266" s="11" t="s">
        <v>484</v>
      </c>
    </row>
    <row r="267" ht="35" customHeight="1" spans="1:10">
      <c r="A267" s="11" t="s">
        <v>1045</v>
      </c>
      <c r="B267" s="11">
        <v>263</v>
      </c>
      <c r="C267" s="11" t="s">
        <v>717</v>
      </c>
      <c r="D267" s="11" t="s">
        <v>1033</v>
      </c>
      <c r="E267" s="11" t="s">
        <v>1007</v>
      </c>
      <c r="F267" s="11" t="s">
        <v>17</v>
      </c>
      <c r="G267" s="11" t="s">
        <v>1034</v>
      </c>
      <c r="H267" s="11" t="s">
        <v>1035</v>
      </c>
      <c r="I267" s="16">
        <v>45445</v>
      </c>
      <c r="J267" s="11" t="s">
        <v>186</v>
      </c>
    </row>
    <row r="268" ht="35" customHeight="1" spans="1:10">
      <c r="A268" s="11" t="s">
        <v>1046</v>
      </c>
      <c r="B268" s="11">
        <v>264</v>
      </c>
      <c r="C268" s="11" t="s">
        <v>1047</v>
      </c>
      <c r="D268" s="11" t="s">
        <v>1048</v>
      </c>
      <c r="E268" s="11" t="s">
        <v>1007</v>
      </c>
      <c r="F268" s="11" t="s">
        <v>17</v>
      </c>
      <c r="G268" s="11" t="s">
        <v>1049</v>
      </c>
      <c r="H268" s="11" t="s">
        <v>240</v>
      </c>
      <c r="I268" s="16">
        <v>45463</v>
      </c>
      <c r="J268" s="11" t="s">
        <v>186</v>
      </c>
    </row>
    <row r="269" ht="35" customHeight="1" spans="1:10">
      <c r="A269" s="11" t="s">
        <v>1050</v>
      </c>
      <c r="B269" s="11">
        <v>265</v>
      </c>
      <c r="C269" s="11" t="s">
        <v>22</v>
      </c>
      <c r="D269" s="11" t="s">
        <v>23</v>
      </c>
      <c r="E269" s="11" t="s">
        <v>1013</v>
      </c>
      <c r="F269" s="11" t="s">
        <v>17</v>
      </c>
      <c r="G269" s="11" t="s">
        <v>1051</v>
      </c>
      <c r="H269" s="11" t="s">
        <v>26</v>
      </c>
      <c r="I269" s="16">
        <v>45405</v>
      </c>
      <c r="J269" s="11" t="s">
        <v>484</v>
      </c>
    </row>
    <row r="270" ht="35" customHeight="1" spans="1:10">
      <c r="A270" s="11" t="s">
        <v>1052</v>
      </c>
      <c r="B270" s="11">
        <v>266</v>
      </c>
      <c r="C270" s="11" t="s">
        <v>994</v>
      </c>
      <c r="D270" s="11" t="s">
        <v>995</v>
      </c>
      <c r="E270" s="11" t="s">
        <v>996</v>
      </c>
      <c r="F270" s="11" t="s">
        <v>17</v>
      </c>
      <c r="G270" s="11" t="s">
        <v>1053</v>
      </c>
      <c r="H270" s="11" t="s">
        <v>998</v>
      </c>
      <c r="I270" s="16">
        <v>45366</v>
      </c>
      <c r="J270" s="11" t="s">
        <v>484</v>
      </c>
    </row>
    <row r="271" ht="35" customHeight="1" spans="1:10">
      <c r="A271" s="11" t="s">
        <v>1054</v>
      </c>
      <c r="B271" s="11">
        <v>267</v>
      </c>
      <c r="C271" s="11" t="s">
        <v>1000</v>
      </c>
      <c r="D271" s="11" t="s">
        <v>1001</v>
      </c>
      <c r="E271" s="11" t="s">
        <v>996</v>
      </c>
      <c r="F271" s="11" t="s">
        <v>17</v>
      </c>
      <c r="G271" s="11" t="s">
        <v>1002</v>
      </c>
      <c r="H271" s="11" t="s">
        <v>1055</v>
      </c>
      <c r="I271" s="16">
        <v>45373</v>
      </c>
      <c r="J271" s="11" t="s">
        <v>783</v>
      </c>
    </row>
    <row r="272" ht="35" customHeight="1" spans="1:10">
      <c r="A272" s="11" t="s">
        <v>1056</v>
      </c>
      <c r="B272" s="11">
        <v>268</v>
      </c>
      <c r="C272" s="11" t="s">
        <v>1057</v>
      </c>
      <c r="D272" s="11" t="s">
        <v>1058</v>
      </c>
      <c r="E272" s="11" t="s">
        <v>1059</v>
      </c>
      <c r="F272" s="11" t="s">
        <v>17</v>
      </c>
      <c r="G272" s="11" t="s">
        <v>1060</v>
      </c>
      <c r="H272" s="11" t="s">
        <v>1061</v>
      </c>
      <c r="I272" s="16">
        <v>45474</v>
      </c>
      <c r="J272" s="11" t="s">
        <v>376</v>
      </c>
    </row>
    <row r="273" ht="35" customHeight="1" spans="1:10">
      <c r="A273" s="11" t="s">
        <v>1062</v>
      </c>
      <c r="B273" s="11">
        <v>269</v>
      </c>
      <c r="C273" s="11" t="s">
        <v>1063</v>
      </c>
      <c r="D273" s="11" t="s">
        <v>1064</v>
      </c>
      <c r="E273" s="11" t="s">
        <v>996</v>
      </c>
      <c r="F273" s="11" t="s">
        <v>17</v>
      </c>
      <c r="G273" s="11" t="s">
        <v>1065</v>
      </c>
      <c r="H273" s="11" t="s">
        <v>1066</v>
      </c>
      <c r="I273" s="16">
        <v>45279</v>
      </c>
      <c r="J273" s="11" t="s">
        <v>783</v>
      </c>
    </row>
    <row r="274" ht="35" customHeight="1" spans="1:10">
      <c r="A274" s="11" t="s">
        <v>1067</v>
      </c>
      <c r="B274" s="11">
        <v>270</v>
      </c>
      <c r="C274" s="11" t="s">
        <v>1068</v>
      </c>
      <c r="D274" s="11" t="s">
        <v>1069</v>
      </c>
      <c r="E274" s="11" t="s">
        <v>1070</v>
      </c>
      <c r="F274" s="11" t="s">
        <v>17</v>
      </c>
      <c r="G274" s="11" t="s">
        <v>1071</v>
      </c>
      <c r="H274" s="11" t="s">
        <v>1072</v>
      </c>
      <c r="I274" s="16">
        <v>45506</v>
      </c>
      <c r="J274" s="11" t="s">
        <v>376</v>
      </c>
    </row>
    <row r="275" ht="35" customHeight="1" spans="1:10">
      <c r="A275" s="11" t="s">
        <v>1073</v>
      </c>
      <c r="B275" s="11">
        <v>271</v>
      </c>
      <c r="C275" s="11" t="s">
        <v>1011</v>
      </c>
      <c r="D275" s="11" t="s">
        <v>1012</v>
      </c>
      <c r="E275" s="11" t="s">
        <v>1013</v>
      </c>
      <c r="F275" s="11" t="s">
        <v>17</v>
      </c>
      <c r="G275" s="11" t="s">
        <v>1074</v>
      </c>
      <c r="H275" s="11" t="s">
        <v>1015</v>
      </c>
      <c r="I275" s="16">
        <v>45524</v>
      </c>
      <c r="J275" s="11" t="s">
        <v>376</v>
      </c>
    </row>
    <row r="276" ht="35" customHeight="1" spans="1:10">
      <c r="A276" s="11" t="s">
        <v>1075</v>
      </c>
      <c r="B276" s="11">
        <v>272</v>
      </c>
      <c r="C276" s="11" t="s">
        <v>1076</v>
      </c>
      <c r="D276" s="11" t="s">
        <v>1077</v>
      </c>
      <c r="E276" s="11" t="s">
        <v>1078</v>
      </c>
      <c r="F276" s="11" t="s">
        <v>17</v>
      </c>
      <c r="G276" s="11" t="s">
        <v>1079</v>
      </c>
      <c r="H276" s="11" t="s">
        <v>958</v>
      </c>
      <c r="I276" s="16">
        <v>44642</v>
      </c>
      <c r="J276" s="11" t="s">
        <v>783</v>
      </c>
    </row>
    <row r="277" ht="35" customHeight="1" spans="1:10">
      <c r="A277" s="11" t="s">
        <v>1080</v>
      </c>
      <c r="B277" s="11">
        <v>273</v>
      </c>
      <c r="C277" s="11" t="s">
        <v>1081</v>
      </c>
      <c r="D277" s="11" t="s">
        <v>1082</v>
      </c>
      <c r="E277" s="11" t="s">
        <v>1083</v>
      </c>
      <c r="F277" s="11" t="s">
        <v>17</v>
      </c>
      <c r="G277" s="11" t="s">
        <v>1084</v>
      </c>
      <c r="H277" s="11" t="s">
        <v>1085</v>
      </c>
      <c r="I277" s="16">
        <v>45454</v>
      </c>
      <c r="J277" s="11" t="s">
        <v>1086</v>
      </c>
    </row>
    <row r="278" ht="35" customHeight="1" spans="1:10">
      <c r="A278" s="11" t="s">
        <v>1087</v>
      </c>
      <c r="B278" s="11">
        <v>274</v>
      </c>
      <c r="C278" s="11" t="s">
        <v>1088</v>
      </c>
      <c r="D278" s="11" t="s">
        <v>1089</v>
      </c>
      <c r="E278" s="11" t="s">
        <v>1059</v>
      </c>
      <c r="F278" s="11" t="s">
        <v>17</v>
      </c>
      <c r="G278" s="11" t="s">
        <v>1090</v>
      </c>
      <c r="H278" s="11" t="s">
        <v>26</v>
      </c>
      <c r="I278" s="16">
        <v>45489</v>
      </c>
      <c r="J278" s="11" t="s">
        <v>376</v>
      </c>
    </row>
    <row r="279" ht="35" customHeight="1" spans="1:10">
      <c r="A279" s="11" t="s">
        <v>1091</v>
      </c>
      <c r="B279" s="11">
        <v>275</v>
      </c>
      <c r="C279" s="11" t="s">
        <v>1057</v>
      </c>
      <c r="D279" s="11" t="s">
        <v>1058</v>
      </c>
      <c r="E279" s="11" t="s">
        <v>1059</v>
      </c>
      <c r="F279" s="11" t="s">
        <v>17</v>
      </c>
      <c r="G279" s="11" t="s">
        <v>1092</v>
      </c>
      <c r="H279" s="11" t="s">
        <v>1061</v>
      </c>
      <c r="I279" s="16">
        <v>45474</v>
      </c>
      <c r="J279" s="11" t="s">
        <v>376</v>
      </c>
    </row>
    <row r="280" ht="35" customHeight="1" spans="1:10">
      <c r="A280" s="11" t="s">
        <v>1093</v>
      </c>
      <c r="B280" s="11">
        <v>276</v>
      </c>
      <c r="C280" s="11" t="s">
        <v>1068</v>
      </c>
      <c r="D280" s="11" t="s">
        <v>1069</v>
      </c>
      <c r="E280" s="11" t="s">
        <v>1070</v>
      </c>
      <c r="F280" s="11" t="s">
        <v>17</v>
      </c>
      <c r="G280" s="11" t="s">
        <v>1094</v>
      </c>
      <c r="H280" s="11" t="s">
        <v>1095</v>
      </c>
      <c r="I280" s="16">
        <v>45507</v>
      </c>
      <c r="J280" s="11" t="s">
        <v>376</v>
      </c>
    </row>
    <row r="281" ht="35" customHeight="1" spans="1:10">
      <c r="A281" s="11" t="s">
        <v>1096</v>
      </c>
      <c r="B281" s="11">
        <v>277</v>
      </c>
      <c r="C281" s="11" t="s">
        <v>1057</v>
      </c>
      <c r="D281" s="11" t="s">
        <v>1058</v>
      </c>
      <c r="E281" s="11" t="s">
        <v>1059</v>
      </c>
      <c r="F281" s="11" t="s">
        <v>17</v>
      </c>
      <c r="G281" s="11" t="s">
        <v>1097</v>
      </c>
      <c r="H281" s="11" t="s">
        <v>1061</v>
      </c>
      <c r="I281" s="16">
        <v>45474</v>
      </c>
      <c r="J281" s="11" t="s">
        <v>376</v>
      </c>
    </row>
    <row r="282" ht="35" customHeight="1" spans="1:10">
      <c r="A282" s="11" t="s">
        <v>1098</v>
      </c>
      <c r="B282" s="11">
        <v>278</v>
      </c>
      <c r="C282" s="11" t="s">
        <v>1099</v>
      </c>
      <c r="D282" s="11" t="s">
        <v>1100</v>
      </c>
      <c r="E282" s="11" t="s">
        <v>1099</v>
      </c>
      <c r="F282" s="11" t="s">
        <v>17</v>
      </c>
      <c r="G282" s="11" t="s">
        <v>1101</v>
      </c>
      <c r="H282" s="11" t="s">
        <v>1102</v>
      </c>
      <c r="I282" s="16">
        <v>45520</v>
      </c>
      <c r="J282" s="11" t="s">
        <v>20</v>
      </c>
    </row>
    <row r="283" ht="35" customHeight="1" spans="1:10">
      <c r="A283" s="11" t="s">
        <v>1103</v>
      </c>
      <c r="B283" s="11">
        <v>279</v>
      </c>
      <c r="C283" s="11" t="s">
        <v>1104</v>
      </c>
      <c r="D283" s="11" t="s">
        <v>1105</v>
      </c>
      <c r="E283" s="11" t="s">
        <v>1106</v>
      </c>
      <c r="F283" s="11" t="s">
        <v>17</v>
      </c>
      <c r="G283" s="11" t="s">
        <v>1107</v>
      </c>
      <c r="H283" s="11" t="s">
        <v>26</v>
      </c>
      <c r="I283" s="16">
        <v>45497</v>
      </c>
      <c r="J283" s="11" t="s">
        <v>20</v>
      </c>
    </row>
    <row r="284" ht="35" customHeight="1" spans="1:10">
      <c r="A284" s="11" t="s">
        <v>1108</v>
      </c>
      <c r="B284" s="11">
        <v>280</v>
      </c>
      <c r="C284" s="11" t="s">
        <v>1099</v>
      </c>
      <c r="D284" s="11" t="s">
        <v>1100</v>
      </c>
      <c r="E284" s="11" t="s">
        <v>1099</v>
      </c>
      <c r="F284" s="11" t="s">
        <v>17</v>
      </c>
      <c r="G284" s="11" t="s">
        <v>52</v>
      </c>
      <c r="H284" s="11" t="s">
        <v>26</v>
      </c>
      <c r="I284" s="16">
        <v>45529</v>
      </c>
      <c r="J284" s="11" t="s">
        <v>20</v>
      </c>
    </row>
    <row r="285" ht="35" customHeight="1" spans="1:10">
      <c r="A285" s="11" t="s">
        <v>1109</v>
      </c>
      <c r="B285" s="11">
        <v>281</v>
      </c>
      <c r="C285" s="11" t="s">
        <v>1110</v>
      </c>
      <c r="D285" s="11" t="s">
        <v>1111</v>
      </c>
      <c r="E285" s="11" t="s">
        <v>1112</v>
      </c>
      <c r="F285" s="11" t="s">
        <v>17</v>
      </c>
      <c r="G285" s="11" t="s">
        <v>1113</v>
      </c>
      <c r="H285" s="11" t="s">
        <v>1114</v>
      </c>
      <c r="I285" s="16">
        <v>45500</v>
      </c>
      <c r="J285" s="11" t="s">
        <v>376</v>
      </c>
    </row>
    <row r="286" ht="35" customHeight="1" spans="1:10">
      <c r="A286" s="11" t="s">
        <v>1115</v>
      </c>
      <c r="B286" s="11">
        <v>282</v>
      </c>
      <c r="C286" s="11" t="s">
        <v>1081</v>
      </c>
      <c r="D286" s="11" t="s">
        <v>1082</v>
      </c>
      <c r="E286" s="11" t="s">
        <v>1083</v>
      </c>
      <c r="F286" s="11" t="s">
        <v>17</v>
      </c>
      <c r="G286" s="11" t="s">
        <v>521</v>
      </c>
      <c r="H286" s="11" t="s">
        <v>1116</v>
      </c>
      <c r="I286" s="16">
        <v>45457</v>
      </c>
      <c r="J286" s="11" t="s">
        <v>1086</v>
      </c>
    </row>
    <row r="287" ht="35" customHeight="1" spans="1:10">
      <c r="A287" s="11" t="s">
        <v>1117</v>
      </c>
      <c r="B287" s="11">
        <v>283</v>
      </c>
      <c r="C287" s="11" t="s">
        <v>1118</v>
      </c>
      <c r="D287" s="11" t="s">
        <v>1119</v>
      </c>
      <c r="E287" s="11" t="s">
        <v>1112</v>
      </c>
      <c r="F287" s="11" t="s">
        <v>17</v>
      </c>
      <c r="G287" s="11" t="s">
        <v>1120</v>
      </c>
      <c r="H287" s="11" t="s">
        <v>1121</v>
      </c>
      <c r="I287" s="16">
        <v>45515</v>
      </c>
      <c r="J287" s="11" t="s">
        <v>376</v>
      </c>
    </row>
    <row r="288" ht="35" customHeight="1" spans="1:10">
      <c r="A288" s="11" t="s">
        <v>1122</v>
      </c>
      <c r="B288" s="11">
        <v>284</v>
      </c>
      <c r="C288" s="11" t="s">
        <v>1099</v>
      </c>
      <c r="D288" s="11" t="s">
        <v>1100</v>
      </c>
      <c r="E288" s="11" t="s">
        <v>1099</v>
      </c>
      <c r="F288" s="11" t="s">
        <v>17</v>
      </c>
      <c r="G288" s="11" t="s">
        <v>1123</v>
      </c>
      <c r="H288" s="11" t="s">
        <v>1102</v>
      </c>
      <c r="I288" s="16">
        <v>45532</v>
      </c>
      <c r="J288" s="11" t="s">
        <v>20</v>
      </c>
    </row>
    <row r="289" ht="35" customHeight="1" spans="1:10">
      <c r="A289" s="11" t="s">
        <v>1124</v>
      </c>
      <c r="B289" s="11">
        <v>285</v>
      </c>
      <c r="C289" s="11" t="s">
        <v>1125</v>
      </c>
      <c r="D289" s="11" t="s">
        <v>1126</v>
      </c>
      <c r="E289" s="11" t="s">
        <v>1127</v>
      </c>
      <c r="F289" s="11" t="s">
        <v>17</v>
      </c>
      <c r="G289" s="11" t="s">
        <v>1128</v>
      </c>
      <c r="H289" s="11" t="s">
        <v>1129</v>
      </c>
      <c r="I289" s="16">
        <v>45300</v>
      </c>
      <c r="J289" s="11" t="s">
        <v>1130</v>
      </c>
    </row>
    <row r="290" ht="35" customHeight="1" spans="1:10">
      <c r="A290" s="11" t="s">
        <v>1131</v>
      </c>
      <c r="B290" s="11">
        <v>286</v>
      </c>
      <c r="C290" s="11" t="s">
        <v>1132</v>
      </c>
      <c r="D290" s="11" t="s">
        <v>1133</v>
      </c>
      <c r="E290" s="11" t="s">
        <v>1059</v>
      </c>
      <c r="F290" s="11" t="s">
        <v>17</v>
      </c>
      <c r="G290" s="11" t="s">
        <v>1134</v>
      </c>
      <c r="H290" s="11" t="s">
        <v>1135</v>
      </c>
      <c r="I290" s="16">
        <v>45408</v>
      </c>
      <c r="J290" s="11" t="s">
        <v>1130</v>
      </c>
    </row>
    <row r="291" ht="35" customHeight="1" spans="1:10">
      <c r="A291" s="11" t="s">
        <v>1136</v>
      </c>
      <c r="B291" s="11">
        <v>287</v>
      </c>
      <c r="C291" s="11" t="s">
        <v>1137</v>
      </c>
      <c r="D291" s="11" t="s">
        <v>1138</v>
      </c>
      <c r="E291" s="11" t="s">
        <v>1127</v>
      </c>
      <c r="F291" s="11" t="s">
        <v>17</v>
      </c>
      <c r="G291" s="11" t="s">
        <v>1139</v>
      </c>
      <c r="H291" s="11" t="s">
        <v>1129</v>
      </c>
      <c r="I291" s="16">
        <v>45481</v>
      </c>
      <c r="J291" s="11" t="s">
        <v>1130</v>
      </c>
    </row>
    <row r="292" ht="35" customHeight="1" spans="1:10">
      <c r="A292" s="11" t="s">
        <v>1140</v>
      </c>
      <c r="B292" s="11">
        <v>288</v>
      </c>
      <c r="C292" s="11" t="s">
        <v>1141</v>
      </c>
      <c r="D292" s="11" t="s">
        <v>1142</v>
      </c>
      <c r="E292" s="11" t="s">
        <v>1127</v>
      </c>
      <c r="F292" s="11" t="s">
        <v>17</v>
      </c>
      <c r="G292" s="11" t="s">
        <v>1143</v>
      </c>
      <c r="H292" s="11" t="s">
        <v>1144</v>
      </c>
      <c r="I292" s="16">
        <v>45053</v>
      </c>
      <c r="J292" s="11" t="s">
        <v>783</v>
      </c>
    </row>
    <row r="293" ht="35" customHeight="1" spans="1:10">
      <c r="A293" s="11" t="s">
        <v>1145</v>
      </c>
      <c r="B293" s="11">
        <v>289</v>
      </c>
      <c r="C293" s="11" t="s">
        <v>1146</v>
      </c>
      <c r="D293" s="11" t="s">
        <v>1147</v>
      </c>
      <c r="E293" s="11" t="s">
        <v>1148</v>
      </c>
      <c r="F293" s="11" t="s">
        <v>17</v>
      </c>
      <c r="G293" s="11" t="s">
        <v>1149</v>
      </c>
      <c r="H293" s="11" t="s">
        <v>26</v>
      </c>
      <c r="I293" s="16">
        <v>45427</v>
      </c>
      <c r="J293" s="11" t="s">
        <v>140</v>
      </c>
    </row>
    <row r="294" ht="35" customHeight="1" spans="1:10">
      <c r="A294" s="11" t="s">
        <v>1150</v>
      </c>
      <c r="B294" s="11">
        <v>290</v>
      </c>
      <c r="C294" s="11" t="s">
        <v>1151</v>
      </c>
      <c r="D294" s="11" t="s">
        <v>1152</v>
      </c>
      <c r="E294" s="11" t="s">
        <v>1106</v>
      </c>
      <c r="F294" s="11" t="s">
        <v>17</v>
      </c>
      <c r="G294" s="11" t="s">
        <v>1153</v>
      </c>
      <c r="H294" s="11" t="s">
        <v>1154</v>
      </c>
      <c r="I294" s="16">
        <v>45508</v>
      </c>
      <c r="J294" s="11" t="s">
        <v>20</v>
      </c>
    </row>
    <row r="295" ht="35" customHeight="1" spans="1:10">
      <c r="A295" s="11" t="s">
        <v>1155</v>
      </c>
      <c r="B295" s="11">
        <v>291</v>
      </c>
      <c r="C295" s="11" t="s">
        <v>1156</v>
      </c>
      <c r="D295" s="11" t="s">
        <v>1157</v>
      </c>
      <c r="E295" s="11" t="s">
        <v>1158</v>
      </c>
      <c r="F295" s="11" t="s">
        <v>17</v>
      </c>
      <c r="G295" s="11" t="s">
        <v>1159</v>
      </c>
      <c r="H295" s="11" t="s">
        <v>1160</v>
      </c>
      <c r="I295" s="16">
        <v>45166</v>
      </c>
      <c r="J295" s="11" t="s">
        <v>1086</v>
      </c>
    </row>
    <row r="296" ht="35" customHeight="1" spans="1:10">
      <c r="A296" s="11" t="s">
        <v>1161</v>
      </c>
      <c r="B296" s="11">
        <v>292</v>
      </c>
      <c r="C296" s="11" t="s">
        <v>1162</v>
      </c>
      <c r="D296" s="11" t="s">
        <v>1163</v>
      </c>
      <c r="E296" s="11" t="s">
        <v>1164</v>
      </c>
      <c r="F296" s="11" t="s">
        <v>17</v>
      </c>
      <c r="G296" s="11" t="s">
        <v>1165</v>
      </c>
      <c r="H296" s="11" t="s">
        <v>1166</v>
      </c>
      <c r="I296" s="16">
        <v>45512</v>
      </c>
      <c r="J296" s="11" t="s">
        <v>1130</v>
      </c>
    </row>
    <row r="297" ht="35" customHeight="1" spans="1:10">
      <c r="A297" s="11" t="s">
        <v>1167</v>
      </c>
      <c r="B297" s="11">
        <v>293</v>
      </c>
      <c r="C297" s="11" t="s">
        <v>1137</v>
      </c>
      <c r="D297" s="11" t="s">
        <v>1138</v>
      </c>
      <c r="E297" s="11" t="s">
        <v>1168</v>
      </c>
      <c r="F297" s="11" t="s">
        <v>17</v>
      </c>
      <c r="G297" s="11" t="s">
        <v>1169</v>
      </c>
      <c r="H297" s="11" t="s">
        <v>828</v>
      </c>
      <c r="I297" s="16">
        <v>45292</v>
      </c>
      <c r="J297" s="11" t="s">
        <v>1130</v>
      </c>
    </row>
    <row r="298" ht="35" customHeight="1" spans="1:10">
      <c r="A298" s="11" t="s">
        <v>1170</v>
      </c>
      <c r="B298" s="11">
        <v>294</v>
      </c>
      <c r="C298" s="11" t="s">
        <v>1068</v>
      </c>
      <c r="D298" s="11" t="s">
        <v>1069</v>
      </c>
      <c r="E298" s="11" t="s">
        <v>1070</v>
      </c>
      <c r="F298" s="11" t="s">
        <v>17</v>
      </c>
      <c r="G298" s="11" t="s">
        <v>1171</v>
      </c>
      <c r="H298" s="11" t="s">
        <v>1095</v>
      </c>
      <c r="I298" s="16">
        <v>45507</v>
      </c>
      <c r="J298" s="11" t="s">
        <v>376</v>
      </c>
    </row>
    <row r="299" ht="35" customHeight="1" spans="1:10">
      <c r="A299" s="11" t="s">
        <v>1172</v>
      </c>
      <c r="B299" s="11">
        <v>295</v>
      </c>
      <c r="C299" s="11" t="s">
        <v>1110</v>
      </c>
      <c r="D299" s="11" t="s">
        <v>1111</v>
      </c>
      <c r="E299" s="11" t="s">
        <v>1112</v>
      </c>
      <c r="F299" s="11" t="s">
        <v>17</v>
      </c>
      <c r="G299" s="11" t="s">
        <v>1173</v>
      </c>
      <c r="H299" s="11" t="s">
        <v>640</v>
      </c>
      <c r="I299" s="16">
        <v>45499</v>
      </c>
      <c r="J299" s="11" t="s">
        <v>376</v>
      </c>
    </row>
    <row r="300" ht="35" customHeight="1" spans="1:10">
      <c r="A300" s="11" t="s">
        <v>1174</v>
      </c>
      <c r="B300" s="11">
        <v>296</v>
      </c>
      <c r="C300" s="11" t="s">
        <v>1110</v>
      </c>
      <c r="D300" s="11" t="s">
        <v>1111</v>
      </c>
      <c r="E300" s="11" t="s">
        <v>1112</v>
      </c>
      <c r="F300" s="11" t="s">
        <v>17</v>
      </c>
      <c r="G300" s="11" t="s">
        <v>1175</v>
      </c>
      <c r="H300" s="11" t="s">
        <v>640</v>
      </c>
      <c r="I300" s="16">
        <v>45499</v>
      </c>
      <c r="J300" s="11" t="s">
        <v>376</v>
      </c>
    </row>
    <row r="301" ht="35" customHeight="1" spans="1:10">
      <c r="A301" s="11" t="s">
        <v>1176</v>
      </c>
      <c r="B301" s="11">
        <v>297</v>
      </c>
      <c r="C301" s="11" t="s">
        <v>770</v>
      </c>
      <c r="D301" s="11" t="s">
        <v>771</v>
      </c>
      <c r="E301" s="11" t="s">
        <v>1083</v>
      </c>
      <c r="F301" s="11" t="s">
        <v>17</v>
      </c>
      <c r="G301" s="11" t="s">
        <v>1177</v>
      </c>
      <c r="H301" s="11" t="s">
        <v>773</v>
      </c>
      <c r="I301" s="16">
        <v>45526</v>
      </c>
      <c r="J301" s="11" t="s">
        <v>140</v>
      </c>
    </row>
    <row r="302" ht="35" customHeight="1" spans="1:10">
      <c r="A302" s="11" t="s">
        <v>1178</v>
      </c>
      <c r="B302" s="11">
        <v>298</v>
      </c>
      <c r="C302" s="11" t="s">
        <v>1118</v>
      </c>
      <c r="D302" s="11" t="s">
        <v>1119</v>
      </c>
      <c r="E302" s="11" t="s">
        <v>1112</v>
      </c>
      <c r="F302" s="11" t="s">
        <v>17</v>
      </c>
      <c r="G302" s="11" t="s">
        <v>1179</v>
      </c>
      <c r="H302" s="11" t="s">
        <v>1121</v>
      </c>
      <c r="I302" s="16">
        <v>45517</v>
      </c>
      <c r="J302" s="11" t="s">
        <v>376</v>
      </c>
    </row>
    <row r="303" ht="35" customHeight="1" spans="1:10">
      <c r="A303" s="11" t="s">
        <v>1180</v>
      </c>
      <c r="B303" s="11">
        <v>299</v>
      </c>
      <c r="C303" s="11" t="s">
        <v>1181</v>
      </c>
      <c r="D303" s="11" t="s">
        <v>1182</v>
      </c>
      <c r="E303" s="11" t="s">
        <v>1183</v>
      </c>
      <c r="F303" s="11" t="s">
        <v>17</v>
      </c>
      <c r="G303" s="11" t="s">
        <v>1184</v>
      </c>
      <c r="H303" s="11" t="s">
        <v>1185</v>
      </c>
      <c r="I303" s="16">
        <v>45518</v>
      </c>
      <c r="J303" s="11" t="s">
        <v>20</v>
      </c>
    </row>
    <row r="304" ht="35" customHeight="1" spans="1:10">
      <c r="A304" s="11" t="s">
        <v>1186</v>
      </c>
      <c r="B304" s="11">
        <v>300</v>
      </c>
      <c r="C304" s="11" t="s">
        <v>1187</v>
      </c>
      <c r="D304" s="11" t="s">
        <v>1188</v>
      </c>
      <c r="E304" s="11" t="s">
        <v>1187</v>
      </c>
      <c r="F304" s="11" t="s">
        <v>17</v>
      </c>
      <c r="G304" s="11" t="s">
        <v>1189</v>
      </c>
      <c r="H304" s="11" t="s">
        <v>1190</v>
      </c>
      <c r="I304" s="16">
        <v>44994</v>
      </c>
      <c r="J304" s="11" t="s">
        <v>783</v>
      </c>
    </row>
    <row r="305" ht="35" customHeight="1" spans="1:10">
      <c r="A305" s="11" t="s">
        <v>1191</v>
      </c>
      <c r="B305" s="11">
        <v>301</v>
      </c>
      <c r="C305" s="11" t="s">
        <v>1118</v>
      </c>
      <c r="D305" s="11" t="s">
        <v>1119</v>
      </c>
      <c r="E305" s="11" t="s">
        <v>1112</v>
      </c>
      <c r="F305" s="11" t="s">
        <v>17</v>
      </c>
      <c r="G305" s="11" t="s">
        <v>1192</v>
      </c>
      <c r="H305" s="11" t="s">
        <v>1114</v>
      </c>
      <c r="I305" s="16">
        <v>45515</v>
      </c>
      <c r="J305" s="11" t="s">
        <v>376</v>
      </c>
    </row>
    <row r="306" ht="35" customHeight="1" spans="1:10">
      <c r="A306" s="11" t="s">
        <v>1193</v>
      </c>
      <c r="B306" s="11">
        <v>302</v>
      </c>
      <c r="C306" s="11" t="s">
        <v>1194</v>
      </c>
      <c r="D306" s="11" t="s">
        <v>1195</v>
      </c>
      <c r="E306" s="11" t="s">
        <v>1196</v>
      </c>
      <c r="F306" s="11" t="s">
        <v>17</v>
      </c>
      <c r="G306" s="11" t="s">
        <v>1197</v>
      </c>
      <c r="H306" s="11" t="s">
        <v>691</v>
      </c>
      <c r="I306" s="16">
        <v>45456</v>
      </c>
      <c r="J306" s="11" t="s">
        <v>1086</v>
      </c>
    </row>
    <row r="307" ht="35" customHeight="1" spans="1:10">
      <c r="A307" s="11" t="s">
        <v>1198</v>
      </c>
      <c r="B307" s="11">
        <v>303</v>
      </c>
      <c r="C307" s="11" t="s">
        <v>1199</v>
      </c>
      <c r="D307" s="11" t="s">
        <v>1200</v>
      </c>
      <c r="E307" s="11" t="s">
        <v>1201</v>
      </c>
      <c r="F307" s="11" t="s">
        <v>17</v>
      </c>
      <c r="G307" s="11" t="s">
        <v>1202</v>
      </c>
      <c r="H307" s="11" t="s">
        <v>528</v>
      </c>
      <c r="I307" s="16">
        <v>45351</v>
      </c>
      <c r="J307" s="11" t="s">
        <v>1130</v>
      </c>
    </row>
    <row r="308" ht="35" customHeight="1" spans="1:10">
      <c r="A308" s="11" t="s">
        <v>1203</v>
      </c>
      <c r="B308" s="11">
        <v>304</v>
      </c>
      <c r="C308" s="11" t="s">
        <v>1204</v>
      </c>
      <c r="D308" s="11" t="s">
        <v>1205</v>
      </c>
      <c r="E308" s="11" t="s">
        <v>1206</v>
      </c>
      <c r="F308" s="11" t="s">
        <v>17</v>
      </c>
      <c r="G308" s="11" t="s">
        <v>1207</v>
      </c>
      <c r="H308" s="11" t="s">
        <v>998</v>
      </c>
      <c r="I308" s="16">
        <v>45476</v>
      </c>
      <c r="J308" s="11" t="s">
        <v>1130</v>
      </c>
    </row>
    <row r="309" ht="35" customHeight="1" spans="1:10">
      <c r="A309" s="11" t="s">
        <v>1208</v>
      </c>
      <c r="B309" s="11">
        <v>305</v>
      </c>
      <c r="C309" s="11" t="s">
        <v>1209</v>
      </c>
      <c r="D309" s="11" t="s">
        <v>1210</v>
      </c>
      <c r="E309" s="11" t="s">
        <v>1211</v>
      </c>
      <c r="F309" s="11" t="s">
        <v>17</v>
      </c>
      <c r="G309" s="11" t="s">
        <v>1212</v>
      </c>
      <c r="H309" s="11" t="s">
        <v>1129</v>
      </c>
      <c r="I309" s="16">
        <v>45337</v>
      </c>
      <c r="J309" s="11" t="s">
        <v>1130</v>
      </c>
    </row>
    <row r="310" ht="35" customHeight="1" spans="1:10">
      <c r="A310" s="11" t="s">
        <v>1213</v>
      </c>
      <c r="B310" s="11">
        <v>306</v>
      </c>
      <c r="C310" s="11" t="s">
        <v>1214</v>
      </c>
      <c r="D310" s="11" t="s">
        <v>1215</v>
      </c>
      <c r="E310" s="11" t="s">
        <v>1211</v>
      </c>
      <c r="F310" s="11" t="s">
        <v>17</v>
      </c>
      <c r="G310" s="11" t="s">
        <v>1216</v>
      </c>
      <c r="H310" s="11" t="s">
        <v>1217</v>
      </c>
      <c r="I310" s="16">
        <v>45330</v>
      </c>
      <c r="J310" s="11" t="s">
        <v>783</v>
      </c>
    </row>
    <row r="311" ht="35" customHeight="1" spans="1:10">
      <c r="A311" s="11" t="s">
        <v>1218</v>
      </c>
      <c r="B311" s="11">
        <v>307</v>
      </c>
      <c r="C311" s="11" t="s">
        <v>1219</v>
      </c>
      <c r="D311" s="11" t="s">
        <v>1220</v>
      </c>
      <c r="E311" s="11" t="s">
        <v>1221</v>
      </c>
      <c r="F311" s="11" t="s">
        <v>17</v>
      </c>
      <c r="G311" s="11" t="s">
        <v>1222</v>
      </c>
      <c r="H311" s="11" t="s">
        <v>1223</v>
      </c>
      <c r="I311" s="16">
        <v>44494</v>
      </c>
      <c r="J311" s="11" t="s">
        <v>783</v>
      </c>
    </row>
    <row r="312" ht="35" customHeight="1" spans="1:10">
      <c r="A312" s="11" t="s">
        <v>1224</v>
      </c>
      <c r="B312" s="11">
        <v>308</v>
      </c>
      <c r="C312" s="11" t="s">
        <v>1214</v>
      </c>
      <c r="D312" s="11" t="s">
        <v>1215</v>
      </c>
      <c r="E312" s="11" t="s">
        <v>1211</v>
      </c>
      <c r="F312" s="11" t="s">
        <v>17</v>
      </c>
      <c r="G312" s="11" t="s">
        <v>1216</v>
      </c>
      <c r="H312" s="11" t="s">
        <v>1217</v>
      </c>
      <c r="I312" s="16">
        <v>45321</v>
      </c>
      <c r="J312" s="11" t="s">
        <v>783</v>
      </c>
    </row>
    <row r="313" ht="35" customHeight="1" spans="1:10">
      <c r="A313" s="11" t="s">
        <v>1225</v>
      </c>
      <c r="B313" s="11">
        <v>309</v>
      </c>
      <c r="C313" s="11" t="s">
        <v>1226</v>
      </c>
      <c r="D313" s="11" t="s">
        <v>1227</v>
      </c>
      <c r="E313" s="11" t="s">
        <v>1221</v>
      </c>
      <c r="F313" s="11" t="s">
        <v>17</v>
      </c>
      <c r="G313" s="11" t="s">
        <v>1228</v>
      </c>
      <c r="H313" s="11" t="s">
        <v>26</v>
      </c>
      <c r="I313" s="16">
        <v>45521</v>
      </c>
      <c r="J313" s="11" t="s">
        <v>376</v>
      </c>
    </row>
    <row r="314" ht="35" customHeight="1" spans="1:10">
      <c r="A314" s="11" t="s">
        <v>1229</v>
      </c>
      <c r="B314" s="11">
        <v>310</v>
      </c>
      <c r="C314" s="11" t="s">
        <v>1230</v>
      </c>
      <c r="D314" s="11" t="s">
        <v>1231</v>
      </c>
      <c r="E314" s="11" t="s">
        <v>1221</v>
      </c>
      <c r="F314" s="11" t="s">
        <v>17</v>
      </c>
      <c r="G314" s="11" t="s">
        <v>1232</v>
      </c>
      <c r="H314" s="11" t="s">
        <v>1233</v>
      </c>
      <c r="I314" s="16">
        <v>45413</v>
      </c>
      <c r="J314" s="11" t="s">
        <v>1130</v>
      </c>
    </row>
    <row r="315" ht="35" customHeight="1" spans="1:10">
      <c r="A315" s="11" t="s">
        <v>1234</v>
      </c>
      <c r="B315" s="11">
        <v>311</v>
      </c>
      <c r="C315" s="11" t="s">
        <v>150</v>
      </c>
      <c r="D315" s="11" t="s">
        <v>151</v>
      </c>
      <c r="E315" s="11" t="s">
        <v>1235</v>
      </c>
      <c r="F315" s="11" t="s">
        <v>17</v>
      </c>
      <c r="G315" s="11" t="s">
        <v>152</v>
      </c>
      <c r="H315" s="11" t="s">
        <v>828</v>
      </c>
      <c r="I315" s="16">
        <v>45509</v>
      </c>
      <c r="J315" s="11" t="s">
        <v>20</v>
      </c>
    </row>
    <row r="316" ht="35" customHeight="1" spans="1:10">
      <c r="A316" s="11" t="s">
        <v>1236</v>
      </c>
      <c r="B316" s="11">
        <v>312</v>
      </c>
      <c r="C316" s="11" t="s">
        <v>1237</v>
      </c>
      <c r="D316" s="11" t="s">
        <v>1238</v>
      </c>
      <c r="E316" s="11" t="s">
        <v>1237</v>
      </c>
      <c r="F316" s="11" t="s">
        <v>17</v>
      </c>
      <c r="G316" s="11" t="s">
        <v>1239</v>
      </c>
      <c r="H316" s="11" t="s">
        <v>1240</v>
      </c>
      <c r="I316" s="16">
        <v>45524</v>
      </c>
      <c r="J316" s="11" t="s">
        <v>20</v>
      </c>
    </row>
    <row r="317" ht="35" customHeight="1" spans="1:10">
      <c r="A317" s="11" t="s">
        <v>1241</v>
      </c>
      <c r="B317" s="11">
        <v>313</v>
      </c>
      <c r="C317" s="11" t="s">
        <v>1219</v>
      </c>
      <c r="D317" s="11" t="s">
        <v>1220</v>
      </c>
      <c r="E317" s="11" t="s">
        <v>1221</v>
      </c>
      <c r="F317" s="11" t="s">
        <v>17</v>
      </c>
      <c r="G317" s="11" t="s">
        <v>1242</v>
      </c>
      <c r="H317" s="11" t="s">
        <v>1223</v>
      </c>
      <c r="I317" s="16">
        <v>44629</v>
      </c>
      <c r="J317" s="11" t="s">
        <v>783</v>
      </c>
    </row>
    <row r="318" ht="35" customHeight="1" spans="1:10">
      <c r="A318" s="11" t="s">
        <v>1243</v>
      </c>
      <c r="B318" s="11">
        <v>314</v>
      </c>
      <c r="C318" s="11" t="s">
        <v>1244</v>
      </c>
      <c r="D318" s="11" t="s">
        <v>1245</v>
      </c>
      <c r="E318" s="11" t="s">
        <v>1246</v>
      </c>
      <c r="F318" s="11" t="s">
        <v>17</v>
      </c>
      <c r="G318" s="11" t="s">
        <v>1247</v>
      </c>
      <c r="H318" s="11" t="s">
        <v>1248</v>
      </c>
      <c r="I318" s="16">
        <v>45415</v>
      </c>
      <c r="J318" s="11" t="s">
        <v>1130</v>
      </c>
    </row>
    <row r="319" ht="35" customHeight="1" spans="1:10">
      <c r="A319" s="11" t="s">
        <v>1249</v>
      </c>
      <c r="B319" s="11">
        <v>315</v>
      </c>
      <c r="C319" s="11" t="s">
        <v>1250</v>
      </c>
      <c r="D319" s="11" t="s">
        <v>1251</v>
      </c>
      <c r="E319" s="11" t="s">
        <v>1201</v>
      </c>
      <c r="F319" s="11" t="s">
        <v>17</v>
      </c>
      <c r="G319" s="11" t="s">
        <v>1252</v>
      </c>
      <c r="H319" s="11" t="s">
        <v>1253</v>
      </c>
      <c r="I319" s="16">
        <v>45365</v>
      </c>
      <c r="J319" s="11" t="s">
        <v>1130</v>
      </c>
    </row>
    <row r="320" ht="35" customHeight="1" spans="1:10">
      <c r="A320" s="11" t="s">
        <v>1254</v>
      </c>
      <c r="B320" s="11">
        <v>316</v>
      </c>
      <c r="C320" s="11" t="s">
        <v>1255</v>
      </c>
      <c r="D320" s="11" t="s">
        <v>1256</v>
      </c>
      <c r="E320" s="11" t="s">
        <v>1257</v>
      </c>
      <c r="F320" s="11" t="s">
        <v>17</v>
      </c>
      <c r="G320" s="11" t="s">
        <v>1258</v>
      </c>
      <c r="H320" s="11" t="s">
        <v>1259</v>
      </c>
      <c r="I320" s="16">
        <v>45462</v>
      </c>
      <c r="J320" s="11" t="s">
        <v>783</v>
      </c>
    </row>
    <row r="321" ht="35" customHeight="1" spans="1:10">
      <c r="A321" s="11" t="s">
        <v>1260</v>
      </c>
      <c r="B321" s="11">
        <v>317</v>
      </c>
      <c r="C321" s="11" t="s">
        <v>1261</v>
      </c>
      <c r="D321" s="11" t="s">
        <v>1262</v>
      </c>
      <c r="E321" s="11" t="s">
        <v>1257</v>
      </c>
      <c r="F321" s="11" t="s">
        <v>17</v>
      </c>
      <c r="G321" s="11" t="s">
        <v>1263</v>
      </c>
      <c r="H321" s="11" t="s">
        <v>773</v>
      </c>
      <c r="I321" s="16">
        <v>45389</v>
      </c>
      <c r="J321" s="11" t="s">
        <v>140</v>
      </c>
    </row>
    <row r="322" ht="35" customHeight="1" spans="1:10">
      <c r="A322" s="11" t="s">
        <v>1264</v>
      </c>
      <c r="B322" s="11">
        <v>318</v>
      </c>
      <c r="C322" s="11" t="s">
        <v>1265</v>
      </c>
      <c r="D322" s="11" t="s">
        <v>1266</v>
      </c>
      <c r="E322" s="11" t="s">
        <v>1265</v>
      </c>
      <c r="F322" s="11" t="s">
        <v>17</v>
      </c>
      <c r="G322" s="11" t="s">
        <v>1267</v>
      </c>
      <c r="H322" s="11" t="s">
        <v>26</v>
      </c>
      <c r="I322" s="16">
        <v>45524</v>
      </c>
      <c r="J322" s="11" t="s">
        <v>20</v>
      </c>
    </row>
    <row r="323" ht="35" customHeight="1" spans="1:10">
      <c r="A323" s="11" t="s">
        <v>1268</v>
      </c>
      <c r="B323" s="11">
        <v>319</v>
      </c>
      <c r="C323" s="11" t="s">
        <v>1226</v>
      </c>
      <c r="D323" s="11" t="s">
        <v>1227</v>
      </c>
      <c r="E323" s="11" t="s">
        <v>1221</v>
      </c>
      <c r="F323" s="11" t="s">
        <v>17</v>
      </c>
      <c r="G323" s="11" t="s">
        <v>1269</v>
      </c>
      <c r="H323" s="11" t="s">
        <v>26</v>
      </c>
      <c r="I323" s="16">
        <v>45521</v>
      </c>
      <c r="J323" s="11" t="s">
        <v>376</v>
      </c>
    </row>
    <row r="324" ht="35" customHeight="1" spans="1:10">
      <c r="A324" s="11" t="s">
        <v>1270</v>
      </c>
      <c r="B324" s="11">
        <v>320</v>
      </c>
      <c r="C324" s="11" t="s">
        <v>1261</v>
      </c>
      <c r="D324" s="11" t="s">
        <v>1262</v>
      </c>
      <c r="E324" s="11" t="s">
        <v>1257</v>
      </c>
      <c r="F324" s="11" t="s">
        <v>17</v>
      </c>
      <c r="G324" s="11" t="s">
        <v>1271</v>
      </c>
      <c r="H324" s="11" t="s">
        <v>773</v>
      </c>
      <c r="I324" s="16">
        <v>45390</v>
      </c>
      <c r="J324" s="11" t="s">
        <v>140</v>
      </c>
    </row>
    <row r="325" ht="35" customHeight="1" spans="1:10">
      <c r="A325" s="11" t="s">
        <v>1272</v>
      </c>
      <c r="B325" s="11">
        <v>321</v>
      </c>
      <c r="C325" s="11" t="s">
        <v>1261</v>
      </c>
      <c r="D325" s="11" t="s">
        <v>1262</v>
      </c>
      <c r="E325" s="11" t="s">
        <v>1257</v>
      </c>
      <c r="F325" s="11" t="s">
        <v>17</v>
      </c>
      <c r="G325" s="11" t="s">
        <v>1263</v>
      </c>
      <c r="H325" s="11" t="s">
        <v>773</v>
      </c>
      <c r="I325" s="16">
        <v>45390</v>
      </c>
      <c r="J325" s="11" t="s">
        <v>140</v>
      </c>
    </row>
    <row r="326" ht="35" customHeight="1" spans="1:10">
      <c r="A326" s="11" t="s">
        <v>1273</v>
      </c>
      <c r="B326" s="11">
        <v>322</v>
      </c>
      <c r="C326" s="11" t="s">
        <v>1274</v>
      </c>
      <c r="D326" s="11" t="s">
        <v>1275</v>
      </c>
      <c r="E326" s="11" t="s">
        <v>1276</v>
      </c>
      <c r="F326" s="11" t="s">
        <v>17</v>
      </c>
      <c r="G326" s="11" t="s">
        <v>1277</v>
      </c>
      <c r="H326" s="11" t="s">
        <v>1278</v>
      </c>
      <c r="I326" s="16">
        <v>45297</v>
      </c>
      <c r="J326" s="11" t="s">
        <v>1086</v>
      </c>
    </row>
    <row r="327" ht="35" customHeight="1" spans="1:10">
      <c r="A327" s="11" t="s">
        <v>1279</v>
      </c>
      <c r="B327" s="11">
        <v>323</v>
      </c>
      <c r="C327" s="11" t="s">
        <v>1230</v>
      </c>
      <c r="D327" s="11" t="s">
        <v>1231</v>
      </c>
      <c r="E327" s="11" t="s">
        <v>1221</v>
      </c>
      <c r="F327" s="11" t="s">
        <v>17</v>
      </c>
      <c r="G327" s="11" t="s">
        <v>1280</v>
      </c>
      <c r="H327" s="11" t="s">
        <v>1233</v>
      </c>
      <c r="I327" s="16">
        <v>45413</v>
      </c>
      <c r="J327" s="11" t="s">
        <v>1130</v>
      </c>
    </row>
    <row r="328" ht="35" customHeight="1" spans="1:10">
      <c r="A328" s="11" t="s">
        <v>1281</v>
      </c>
      <c r="B328" s="11">
        <v>324</v>
      </c>
      <c r="C328" s="11" t="s">
        <v>1282</v>
      </c>
      <c r="D328" s="11" t="s">
        <v>1283</v>
      </c>
      <c r="E328" s="11" t="s">
        <v>1276</v>
      </c>
      <c r="F328" s="11" t="s">
        <v>17</v>
      </c>
      <c r="G328" s="11" t="s">
        <v>1284</v>
      </c>
      <c r="H328" s="11" t="s">
        <v>1285</v>
      </c>
      <c r="I328" s="16">
        <v>45493</v>
      </c>
      <c r="J328" s="11" t="s">
        <v>20</v>
      </c>
    </row>
    <row r="329" ht="35" customHeight="1" spans="1:10">
      <c r="A329" s="11" t="s">
        <v>1286</v>
      </c>
      <c r="B329" s="11">
        <v>325</v>
      </c>
      <c r="C329" s="11" t="s">
        <v>1287</v>
      </c>
      <c r="D329" s="11" t="s">
        <v>1288</v>
      </c>
      <c r="E329" s="11" t="s">
        <v>1289</v>
      </c>
      <c r="F329" s="11" t="s">
        <v>17</v>
      </c>
      <c r="G329" s="11" t="s">
        <v>1290</v>
      </c>
      <c r="H329" s="11" t="s">
        <v>1291</v>
      </c>
      <c r="I329" s="16">
        <v>45432</v>
      </c>
      <c r="J329" s="11" t="s">
        <v>1130</v>
      </c>
    </row>
    <row r="330" ht="35" customHeight="1" spans="1:10">
      <c r="A330" s="11" t="s">
        <v>1292</v>
      </c>
      <c r="B330" s="11">
        <v>326</v>
      </c>
      <c r="C330" s="11" t="s">
        <v>1293</v>
      </c>
      <c r="D330" s="11" t="s">
        <v>1294</v>
      </c>
      <c r="E330" s="11" t="s">
        <v>1293</v>
      </c>
      <c r="F330" s="11" t="s">
        <v>17</v>
      </c>
      <c r="G330" s="11" t="s">
        <v>1295</v>
      </c>
      <c r="H330" s="11" t="s">
        <v>19</v>
      </c>
      <c r="I330" s="16">
        <v>45526</v>
      </c>
      <c r="J330" s="11" t="s">
        <v>20</v>
      </c>
    </row>
    <row r="331" ht="35" customHeight="1" spans="1:10">
      <c r="A331" s="11" t="s">
        <v>1296</v>
      </c>
      <c r="B331" s="11">
        <v>327</v>
      </c>
      <c r="C331" s="11" t="s">
        <v>1293</v>
      </c>
      <c r="D331" s="11" t="s">
        <v>1294</v>
      </c>
      <c r="E331" s="11" t="s">
        <v>1293</v>
      </c>
      <c r="F331" s="11" t="s">
        <v>17</v>
      </c>
      <c r="G331" s="11" t="s">
        <v>1297</v>
      </c>
      <c r="H331" s="11" t="s">
        <v>19</v>
      </c>
      <c r="I331" s="16">
        <v>45526</v>
      </c>
      <c r="J331" s="11" t="s">
        <v>20</v>
      </c>
    </row>
    <row r="332" ht="35" customHeight="1" spans="1:10">
      <c r="A332" s="11" t="s">
        <v>1298</v>
      </c>
      <c r="B332" s="11">
        <v>328</v>
      </c>
      <c r="C332" s="11" t="s">
        <v>1274</v>
      </c>
      <c r="D332" s="11" t="s">
        <v>1275</v>
      </c>
      <c r="E332" s="11" t="s">
        <v>1276</v>
      </c>
      <c r="F332" s="11" t="s">
        <v>17</v>
      </c>
      <c r="G332" s="11" t="s">
        <v>1299</v>
      </c>
      <c r="H332" s="11" t="s">
        <v>1300</v>
      </c>
      <c r="I332" s="16">
        <v>45297</v>
      </c>
      <c r="J332" s="11" t="s">
        <v>1086</v>
      </c>
    </row>
    <row r="333" ht="35" customHeight="1" spans="1:10">
      <c r="A333" s="11" t="s">
        <v>1301</v>
      </c>
      <c r="B333" s="11">
        <v>329</v>
      </c>
      <c r="C333" s="11" t="s">
        <v>1302</v>
      </c>
      <c r="D333" s="11" t="s">
        <v>1303</v>
      </c>
      <c r="E333" s="11" t="s">
        <v>1246</v>
      </c>
      <c r="F333" s="11" t="s">
        <v>17</v>
      </c>
      <c r="G333" s="11" t="s">
        <v>1304</v>
      </c>
      <c r="H333" s="11" t="s">
        <v>1305</v>
      </c>
      <c r="I333" s="16">
        <v>45444</v>
      </c>
      <c r="J333" s="11" t="s">
        <v>1130</v>
      </c>
    </row>
    <row r="334" ht="35" customHeight="1" spans="1:10">
      <c r="A334" s="11" t="s">
        <v>1306</v>
      </c>
      <c r="B334" s="11">
        <v>330</v>
      </c>
      <c r="C334" s="11" t="s">
        <v>1307</v>
      </c>
      <c r="D334" s="11" t="s">
        <v>1308</v>
      </c>
      <c r="E334" s="11" t="s">
        <v>1309</v>
      </c>
      <c r="F334" s="11" t="s">
        <v>17</v>
      </c>
      <c r="G334" s="11" t="s">
        <v>1310</v>
      </c>
      <c r="H334" s="11" t="s">
        <v>1311</v>
      </c>
      <c r="I334" s="16">
        <v>45272</v>
      </c>
      <c r="J334" s="11" t="s">
        <v>1130</v>
      </c>
    </row>
    <row r="335" ht="35" customHeight="1" spans="1:10">
      <c r="A335" s="11" t="s">
        <v>1312</v>
      </c>
      <c r="B335" s="11">
        <v>331</v>
      </c>
      <c r="C335" s="11" t="s">
        <v>1313</v>
      </c>
      <c r="D335" s="11" t="s">
        <v>1314</v>
      </c>
      <c r="E335" s="11" t="s">
        <v>1315</v>
      </c>
      <c r="F335" s="11" t="s">
        <v>17</v>
      </c>
      <c r="G335" s="11" t="s">
        <v>1316</v>
      </c>
      <c r="H335" s="11" t="s">
        <v>1317</v>
      </c>
      <c r="I335" s="16">
        <v>45493</v>
      </c>
      <c r="J335" s="11" t="s">
        <v>20</v>
      </c>
    </row>
    <row r="336" ht="35" customHeight="1" spans="1:10">
      <c r="A336" s="11" t="s">
        <v>1318</v>
      </c>
      <c r="B336" s="11">
        <v>332</v>
      </c>
      <c r="C336" s="11" t="s">
        <v>1293</v>
      </c>
      <c r="D336" s="11" t="s">
        <v>1294</v>
      </c>
      <c r="E336" s="11" t="s">
        <v>1293</v>
      </c>
      <c r="F336" s="11" t="s">
        <v>17</v>
      </c>
      <c r="G336" s="11" t="s">
        <v>1319</v>
      </c>
      <c r="H336" s="11" t="s">
        <v>19</v>
      </c>
      <c r="I336" s="16">
        <v>45532</v>
      </c>
      <c r="J336" s="11" t="s">
        <v>20</v>
      </c>
    </row>
    <row r="337" ht="35" customHeight="1" spans="1:10">
      <c r="A337" s="11" t="s">
        <v>1320</v>
      </c>
      <c r="B337" s="11">
        <v>333</v>
      </c>
      <c r="C337" s="11" t="s">
        <v>1321</v>
      </c>
      <c r="D337" s="11" t="s">
        <v>1322</v>
      </c>
      <c r="E337" s="11" t="s">
        <v>1323</v>
      </c>
      <c r="F337" s="11" t="s">
        <v>17</v>
      </c>
      <c r="G337" s="11" t="s">
        <v>1324</v>
      </c>
      <c r="H337" s="11" t="s">
        <v>191</v>
      </c>
      <c r="I337" s="16">
        <v>45401</v>
      </c>
      <c r="J337" s="11" t="s">
        <v>484</v>
      </c>
    </row>
    <row r="338" ht="35" customHeight="1" spans="1:10">
      <c r="A338" s="11" t="s">
        <v>1325</v>
      </c>
      <c r="B338" s="11">
        <v>334</v>
      </c>
      <c r="C338" s="11" t="s">
        <v>1326</v>
      </c>
      <c r="D338" s="11" t="s">
        <v>1327</v>
      </c>
      <c r="E338" s="11" t="s">
        <v>1323</v>
      </c>
      <c r="F338" s="11" t="s">
        <v>17</v>
      </c>
      <c r="G338" s="11" t="s">
        <v>1328</v>
      </c>
      <c r="H338" s="11" t="s">
        <v>1329</v>
      </c>
      <c r="I338" s="16">
        <v>45506</v>
      </c>
      <c r="J338" s="11" t="s">
        <v>484</v>
      </c>
    </row>
    <row r="339" ht="35" customHeight="1" spans="1:10">
      <c r="A339" s="11" t="s">
        <v>1330</v>
      </c>
      <c r="B339" s="11">
        <v>335</v>
      </c>
      <c r="C339" s="11" t="s">
        <v>1331</v>
      </c>
      <c r="D339" s="11" t="s">
        <v>1332</v>
      </c>
      <c r="E339" s="11" t="s">
        <v>1333</v>
      </c>
      <c r="F339" s="11" t="s">
        <v>17</v>
      </c>
      <c r="G339" s="11" t="s">
        <v>1334</v>
      </c>
      <c r="H339" s="11" t="s">
        <v>704</v>
      </c>
      <c r="I339" s="16">
        <v>45522</v>
      </c>
      <c r="J339" s="11" t="s">
        <v>20</v>
      </c>
    </row>
    <row r="340" ht="35" customHeight="1" spans="1:10">
      <c r="A340" s="11" t="s">
        <v>1335</v>
      </c>
      <c r="B340" s="11">
        <v>336</v>
      </c>
      <c r="C340" s="11" t="s">
        <v>1331</v>
      </c>
      <c r="D340" s="11" t="s">
        <v>1332</v>
      </c>
      <c r="E340" s="11" t="s">
        <v>1333</v>
      </c>
      <c r="F340" s="11" t="s">
        <v>17</v>
      </c>
      <c r="G340" s="11" t="s">
        <v>1336</v>
      </c>
      <c r="H340" s="11" t="s">
        <v>618</v>
      </c>
      <c r="I340" s="16">
        <v>45517</v>
      </c>
      <c r="J340" s="11" t="s">
        <v>20</v>
      </c>
    </row>
    <row r="341" ht="35" customHeight="1" spans="1:10">
      <c r="A341" s="11" t="s">
        <v>1337</v>
      </c>
      <c r="B341" s="11">
        <v>337</v>
      </c>
      <c r="C341" s="11" t="s">
        <v>1338</v>
      </c>
      <c r="D341" s="11" t="s">
        <v>1339</v>
      </c>
      <c r="E341" s="11" t="s">
        <v>1340</v>
      </c>
      <c r="F341" s="11" t="s">
        <v>17</v>
      </c>
      <c r="G341" s="11" t="s">
        <v>1341</v>
      </c>
      <c r="H341" s="11" t="s">
        <v>413</v>
      </c>
      <c r="I341" s="16">
        <v>45238</v>
      </c>
      <c r="J341" s="11" t="s">
        <v>484</v>
      </c>
    </row>
    <row r="342" ht="35" customHeight="1" spans="1:10">
      <c r="A342" s="11" t="s">
        <v>1342</v>
      </c>
      <c r="B342" s="11">
        <v>338</v>
      </c>
      <c r="C342" s="11" t="s">
        <v>1343</v>
      </c>
      <c r="D342" s="11" t="s">
        <v>1344</v>
      </c>
      <c r="E342" s="11" t="s">
        <v>1323</v>
      </c>
      <c r="F342" s="11" t="s">
        <v>17</v>
      </c>
      <c r="G342" s="11" t="s">
        <v>1345</v>
      </c>
      <c r="H342" s="11" t="s">
        <v>612</v>
      </c>
      <c r="I342" s="16">
        <v>45496</v>
      </c>
      <c r="J342" s="11" t="s">
        <v>484</v>
      </c>
    </row>
    <row r="343" ht="35" customHeight="1" spans="1:10">
      <c r="A343" s="11" t="s">
        <v>1346</v>
      </c>
      <c r="B343" s="11">
        <v>339</v>
      </c>
      <c r="C343" s="11" t="s">
        <v>1331</v>
      </c>
      <c r="D343" s="11" t="s">
        <v>1332</v>
      </c>
      <c r="E343" s="11" t="s">
        <v>1333</v>
      </c>
      <c r="F343" s="11" t="s">
        <v>17</v>
      </c>
      <c r="G343" s="11" t="s">
        <v>1347</v>
      </c>
      <c r="H343" s="11" t="s">
        <v>474</v>
      </c>
      <c r="I343" s="16">
        <v>45519</v>
      </c>
      <c r="J343" s="11" t="s">
        <v>20</v>
      </c>
    </row>
    <row r="344" ht="35" customHeight="1" spans="1:10">
      <c r="A344" s="11" t="s">
        <v>1348</v>
      </c>
      <c r="B344" s="11">
        <v>340</v>
      </c>
      <c r="C344" s="11" t="s">
        <v>1349</v>
      </c>
      <c r="D344" s="11" t="s">
        <v>1350</v>
      </c>
      <c r="E344" s="11" t="s">
        <v>1351</v>
      </c>
      <c r="F344" s="11" t="s">
        <v>17</v>
      </c>
      <c r="G344" s="11" t="s">
        <v>1352</v>
      </c>
      <c r="H344" s="11" t="s">
        <v>1329</v>
      </c>
      <c r="I344" s="16">
        <v>45420</v>
      </c>
      <c r="J344" s="11" t="s">
        <v>1130</v>
      </c>
    </row>
    <row r="345" ht="35" customHeight="1" spans="1:10">
      <c r="A345" s="11" t="s">
        <v>1353</v>
      </c>
      <c r="B345" s="11">
        <v>341</v>
      </c>
      <c r="C345" s="11" t="s">
        <v>1354</v>
      </c>
      <c r="D345" s="11" t="s">
        <v>1355</v>
      </c>
      <c r="E345" s="11" t="s">
        <v>1356</v>
      </c>
      <c r="F345" s="11" t="s">
        <v>17</v>
      </c>
      <c r="G345" s="11" t="s">
        <v>1357</v>
      </c>
      <c r="H345" s="11" t="s">
        <v>528</v>
      </c>
      <c r="I345" s="16">
        <v>45427</v>
      </c>
      <c r="J345" s="11" t="s">
        <v>1130</v>
      </c>
    </row>
    <row r="346" ht="35" customHeight="1" spans="1:10">
      <c r="A346" s="11" t="s">
        <v>1358</v>
      </c>
      <c r="B346" s="11">
        <v>342</v>
      </c>
      <c r="C346" s="11" t="s">
        <v>1359</v>
      </c>
      <c r="D346" s="11" t="s">
        <v>1360</v>
      </c>
      <c r="E346" s="11" t="s">
        <v>1361</v>
      </c>
      <c r="F346" s="11" t="s">
        <v>17</v>
      </c>
      <c r="G346" s="11" t="s">
        <v>1362</v>
      </c>
      <c r="H346" s="11" t="s">
        <v>828</v>
      </c>
      <c r="I346" s="16">
        <v>45345</v>
      </c>
      <c r="J346" s="11" t="s">
        <v>1130</v>
      </c>
    </row>
    <row r="347" ht="35" customHeight="1" spans="1:10">
      <c r="A347" s="11" t="s">
        <v>1363</v>
      </c>
      <c r="B347" s="11">
        <v>343</v>
      </c>
      <c r="C347" s="11" t="s">
        <v>1364</v>
      </c>
      <c r="D347" s="11" t="s">
        <v>1365</v>
      </c>
      <c r="E347" s="11" t="s">
        <v>1366</v>
      </c>
      <c r="F347" s="11" t="s">
        <v>17</v>
      </c>
      <c r="G347" s="11" t="s">
        <v>1367</v>
      </c>
      <c r="H347" s="11" t="s">
        <v>1368</v>
      </c>
      <c r="I347" s="16">
        <v>45484</v>
      </c>
      <c r="J347" s="11" t="s">
        <v>1130</v>
      </c>
    </row>
    <row r="348" ht="35" customHeight="1" spans="1:10">
      <c r="A348" s="11" t="s">
        <v>1369</v>
      </c>
      <c r="B348" s="11">
        <v>344</v>
      </c>
      <c r="C348" s="11" t="s">
        <v>1370</v>
      </c>
      <c r="D348" s="11" t="s">
        <v>1308</v>
      </c>
      <c r="E348" s="11" t="s">
        <v>1289</v>
      </c>
      <c r="F348" s="11" t="s">
        <v>17</v>
      </c>
      <c r="G348" s="11" t="s">
        <v>1371</v>
      </c>
      <c r="H348" s="11" t="s">
        <v>528</v>
      </c>
      <c r="I348" s="16">
        <v>45292</v>
      </c>
      <c r="J348" s="11" t="s">
        <v>1130</v>
      </c>
    </row>
    <row r="349" ht="35" customHeight="1" spans="1:10">
      <c r="A349" s="11" t="s">
        <v>1372</v>
      </c>
      <c r="B349" s="11">
        <v>345</v>
      </c>
      <c r="C349" s="11" t="s">
        <v>1373</v>
      </c>
      <c r="D349" s="11" t="s">
        <v>1374</v>
      </c>
      <c r="E349" s="11" t="s">
        <v>1375</v>
      </c>
      <c r="F349" s="11" t="s">
        <v>17</v>
      </c>
      <c r="G349" s="11" t="s">
        <v>1362</v>
      </c>
      <c r="H349" s="11" t="s">
        <v>1376</v>
      </c>
      <c r="I349" s="16">
        <v>45446</v>
      </c>
      <c r="J349" s="11" t="s">
        <v>1130</v>
      </c>
    </row>
    <row r="350" ht="35" customHeight="1" spans="1:10">
      <c r="A350" s="11" t="s">
        <v>1377</v>
      </c>
      <c r="B350" s="11">
        <v>346</v>
      </c>
      <c r="C350" s="11" t="s">
        <v>1338</v>
      </c>
      <c r="D350" s="11" t="s">
        <v>1378</v>
      </c>
      <c r="E350" s="11" t="s">
        <v>1340</v>
      </c>
      <c r="F350" s="11" t="s">
        <v>17</v>
      </c>
      <c r="G350" s="11" t="s">
        <v>1379</v>
      </c>
      <c r="H350" s="11" t="s">
        <v>528</v>
      </c>
      <c r="I350" s="16">
        <v>45530</v>
      </c>
      <c r="J350" s="11" t="s">
        <v>484</v>
      </c>
    </row>
    <row r="351" ht="35" customHeight="1" spans="1:10">
      <c r="A351" s="11" t="s">
        <v>1380</v>
      </c>
      <c r="B351" s="11">
        <v>347</v>
      </c>
      <c r="C351" s="11" t="s">
        <v>1381</v>
      </c>
      <c r="D351" s="11" t="s">
        <v>1382</v>
      </c>
      <c r="E351" s="11" t="s">
        <v>1356</v>
      </c>
      <c r="F351" s="11" t="s">
        <v>17</v>
      </c>
      <c r="G351" s="11" t="s">
        <v>1383</v>
      </c>
      <c r="H351" s="11" t="s">
        <v>1384</v>
      </c>
      <c r="I351" s="16">
        <v>45426</v>
      </c>
      <c r="J351" s="11" t="s">
        <v>1086</v>
      </c>
    </row>
    <row r="352" ht="35" customHeight="1" spans="1:10">
      <c r="A352" s="11" t="s">
        <v>1385</v>
      </c>
      <c r="B352" s="11">
        <v>348</v>
      </c>
      <c r="C352" s="11" t="s">
        <v>1386</v>
      </c>
      <c r="D352" s="11" t="s">
        <v>1387</v>
      </c>
      <c r="E352" s="11" t="s">
        <v>1361</v>
      </c>
      <c r="F352" s="11" t="s">
        <v>17</v>
      </c>
      <c r="G352" s="11" t="s">
        <v>1362</v>
      </c>
      <c r="H352" s="11" t="s">
        <v>413</v>
      </c>
      <c r="I352" s="16">
        <v>45313</v>
      </c>
      <c r="J352" s="11" t="s">
        <v>1130</v>
      </c>
    </row>
    <row r="353" ht="35" customHeight="1" spans="1:10">
      <c r="A353" s="11" t="s">
        <v>1388</v>
      </c>
      <c r="B353" s="11">
        <v>349</v>
      </c>
      <c r="C353" s="11" t="s">
        <v>1389</v>
      </c>
      <c r="D353" s="11" t="s">
        <v>1390</v>
      </c>
      <c r="E353" s="11" t="s">
        <v>1391</v>
      </c>
      <c r="F353" s="11" t="s">
        <v>17</v>
      </c>
      <c r="G353" s="11" t="s">
        <v>1392</v>
      </c>
      <c r="H353" s="11" t="s">
        <v>19</v>
      </c>
      <c r="I353" s="16">
        <v>45474</v>
      </c>
      <c r="J353" s="11" t="s">
        <v>20</v>
      </c>
    </row>
    <row r="354" ht="35" customHeight="1" spans="1:10">
      <c r="A354" s="11" t="s">
        <v>1393</v>
      </c>
      <c r="B354" s="11">
        <v>350</v>
      </c>
      <c r="C354" s="11" t="s">
        <v>1394</v>
      </c>
      <c r="D354" s="11" t="s">
        <v>1395</v>
      </c>
      <c r="E354" s="11" t="s">
        <v>1396</v>
      </c>
      <c r="F354" s="11" t="s">
        <v>17</v>
      </c>
      <c r="G354" s="11" t="s">
        <v>1397</v>
      </c>
      <c r="H354" s="11" t="s">
        <v>191</v>
      </c>
      <c r="I354" s="16">
        <v>45474</v>
      </c>
      <c r="J354" s="11" t="s">
        <v>1086</v>
      </c>
    </row>
    <row r="355" ht="35" customHeight="1" spans="1:10">
      <c r="A355" s="11" t="s">
        <v>1398</v>
      </c>
      <c r="B355" s="11">
        <v>351</v>
      </c>
      <c r="C355" s="11" t="s">
        <v>1394</v>
      </c>
      <c r="D355" s="11" t="s">
        <v>1395</v>
      </c>
      <c r="E355" s="11" t="s">
        <v>1396</v>
      </c>
      <c r="F355" s="11" t="s">
        <v>17</v>
      </c>
      <c r="G355" s="11" t="s">
        <v>1399</v>
      </c>
      <c r="H355" s="11" t="s">
        <v>1400</v>
      </c>
      <c r="I355" s="16">
        <v>45415</v>
      </c>
      <c r="J355" s="11" t="s">
        <v>1086</v>
      </c>
    </row>
    <row r="356" ht="35" customHeight="1" spans="1:10">
      <c r="A356" s="11" t="s">
        <v>1401</v>
      </c>
      <c r="B356" s="11">
        <v>352</v>
      </c>
      <c r="C356" s="11" t="s">
        <v>1394</v>
      </c>
      <c r="D356" s="11" t="s">
        <v>1395</v>
      </c>
      <c r="E356" s="11" t="s">
        <v>1396</v>
      </c>
      <c r="F356" s="11" t="s">
        <v>17</v>
      </c>
      <c r="G356" s="11" t="s">
        <v>1402</v>
      </c>
      <c r="H356" s="11" t="s">
        <v>971</v>
      </c>
      <c r="I356" s="16">
        <v>45444</v>
      </c>
      <c r="J356" s="11" t="s">
        <v>1086</v>
      </c>
    </row>
    <row r="357" ht="35" customHeight="1" spans="1:10">
      <c r="A357" s="11" t="s">
        <v>1403</v>
      </c>
      <c r="B357" s="11">
        <v>353</v>
      </c>
      <c r="C357" s="11" t="s">
        <v>1404</v>
      </c>
      <c r="D357" s="11" t="s">
        <v>1405</v>
      </c>
      <c r="E357" s="11" t="s">
        <v>1406</v>
      </c>
      <c r="F357" s="11" t="s">
        <v>17</v>
      </c>
      <c r="G357" s="11" t="s">
        <v>1407</v>
      </c>
      <c r="H357" s="11" t="s">
        <v>19</v>
      </c>
      <c r="I357" s="16">
        <v>45505</v>
      </c>
      <c r="J357" s="11" t="s">
        <v>20</v>
      </c>
    </row>
    <row r="358" ht="35" customHeight="1" spans="1:10">
      <c r="A358" s="11" t="s">
        <v>1408</v>
      </c>
      <c r="B358" s="11">
        <v>354</v>
      </c>
      <c r="C358" s="11" t="s">
        <v>1409</v>
      </c>
      <c r="D358" s="11" t="s">
        <v>1410</v>
      </c>
      <c r="E358" s="11" t="s">
        <v>1411</v>
      </c>
      <c r="F358" s="11" t="s">
        <v>17</v>
      </c>
      <c r="G358" s="11" t="s">
        <v>1412</v>
      </c>
      <c r="H358" s="11" t="s">
        <v>528</v>
      </c>
      <c r="I358" s="16">
        <v>45317</v>
      </c>
      <c r="J358" s="11" t="s">
        <v>20</v>
      </c>
    </row>
    <row r="359" ht="35" customHeight="1" spans="1:10">
      <c r="A359" s="11" t="s">
        <v>1413</v>
      </c>
      <c r="B359" s="11">
        <v>355</v>
      </c>
      <c r="C359" s="11" t="s">
        <v>1404</v>
      </c>
      <c r="D359" s="11" t="s">
        <v>1405</v>
      </c>
      <c r="E359" s="11" t="s">
        <v>1406</v>
      </c>
      <c r="F359" s="11" t="s">
        <v>17</v>
      </c>
      <c r="G359" s="11" t="s">
        <v>1414</v>
      </c>
      <c r="H359" s="11" t="s">
        <v>19</v>
      </c>
      <c r="I359" s="16">
        <v>45463</v>
      </c>
      <c r="J359" s="11" t="s">
        <v>20</v>
      </c>
    </row>
    <row r="360" ht="35" customHeight="1" spans="1:10">
      <c r="A360" s="11" t="s">
        <v>1415</v>
      </c>
      <c r="B360" s="11">
        <v>356</v>
      </c>
      <c r="C360" s="11" t="s">
        <v>1416</v>
      </c>
      <c r="D360" s="11" t="s">
        <v>1417</v>
      </c>
      <c r="E360" s="11" t="s">
        <v>1418</v>
      </c>
      <c r="F360" s="11" t="s">
        <v>17</v>
      </c>
      <c r="G360" s="11" t="s">
        <v>1319</v>
      </c>
      <c r="H360" s="11" t="s">
        <v>181</v>
      </c>
      <c r="I360" s="16">
        <v>45497</v>
      </c>
      <c r="J360" s="11" t="s">
        <v>20</v>
      </c>
    </row>
    <row r="361" ht="35" customHeight="1" spans="1:10">
      <c r="A361" s="11" t="s">
        <v>1419</v>
      </c>
      <c r="B361" s="11">
        <v>357</v>
      </c>
      <c r="C361" s="11" t="s">
        <v>1420</v>
      </c>
      <c r="D361" s="11" t="s">
        <v>43</v>
      </c>
      <c r="E361" s="11" t="s">
        <v>1418</v>
      </c>
      <c r="F361" s="11" t="s">
        <v>17</v>
      </c>
      <c r="G361" s="11" t="s">
        <v>1421</v>
      </c>
      <c r="H361" s="11" t="s">
        <v>127</v>
      </c>
      <c r="I361" s="16">
        <v>45423</v>
      </c>
      <c r="J361" s="11" t="s">
        <v>20</v>
      </c>
    </row>
    <row r="362" ht="35" customHeight="1" spans="1:10">
      <c r="A362" s="11" t="s">
        <v>1422</v>
      </c>
      <c r="B362" s="11">
        <v>358</v>
      </c>
      <c r="C362" s="11" t="s">
        <v>1409</v>
      </c>
      <c r="D362" s="11" t="s">
        <v>1410</v>
      </c>
      <c r="E362" s="11" t="s">
        <v>1423</v>
      </c>
      <c r="F362" s="11" t="s">
        <v>17</v>
      </c>
      <c r="G362" s="11" t="s">
        <v>1424</v>
      </c>
      <c r="H362" s="11" t="s">
        <v>1425</v>
      </c>
      <c r="I362" s="16">
        <v>45425</v>
      </c>
      <c r="J362" s="11" t="s">
        <v>484</v>
      </c>
    </row>
    <row r="363" ht="35" customHeight="1" spans="1:10">
      <c r="A363" s="11" t="s">
        <v>1426</v>
      </c>
      <c r="B363" s="11">
        <v>359</v>
      </c>
      <c r="C363" s="11" t="s">
        <v>775</v>
      </c>
      <c r="D363" s="11" t="s">
        <v>776</v>
      </c>
      <c r="E363" s="11" t="s">
        <v>1427</v>
      </c>
      <c r="F363" s="11" t="s">
        <v>17</v>
      </c>
      <c r="G363" s="11" t="s">
        <v>1428</v>
      </c>
      <c r="H363" s="11" t="s">
        <v>26</v>
      </c>
      <c r="I363" s="16">
        <v>45512</v>
      </c>
      <c r="J363" s="11" t="s">
        <v>20</v>
      </c>
    </row>
    <row r="364" ht="35" customHeight="1" spans="1:10">
      <c r="A364" s="11" t="s">
        <v>1429</v>
      </c>
      <c r="B364" s="11">
        <v>360</v>
      </c>
      <c r="C364" s="11" t="s">
        <v>1389</v>
      </c>
      <c r="D364" s="11" t="s">
        <v>1390</v>
      </c>
      <c r="E364" s="11" t="s">
        <v>1430</v>
      </c>
      <c r="F364" s="11" t="s">
        <v>17</v>
      </c>
      <c r="G364" s="11" t="s">
        <v>1431</v>
      </c>
      <c r="H364" s="11" t="s">
        <v>19</v>
      </c>
      <c r="I364" s="16">
        <v>45517</v>
      </c>
      <c r="J364" s="11" t="s">
        <v>20</v>
      </c>
    </row>
    <row r="365" ht="35" customHeight="1" spans="1:10">
      <c r="A365" s="11" t="s">
        <v>1432</v>
      </c>
      <c r="B365" s="11">
        <v>361</v>
      </c>
      <c r="C365" s="11" t="s">
        <v>1433</v>
      </c>
      <c r="D365" s="11" t="s">
        <v>1434</v>
      </c>
      <c r="E365" s="11" t="s">
        <v>1435</v>
      </c>
      <c r="F365" s="11" t="s">
        <v>17</v>
      </c>
      <c r="G365" s="11" t="s">
        <v>1436</v>
      </c>
      <c r="H365" s="11" t="s">
        <v>1437</v>
      </c>
      <c r="I365" s="16">
        <v>45408</v>
      </c>
      <c r="J365" s="11" t="s">
        <v>1086</v>
      </c>
    </row>
    <row r="366" ht="35" customHeight="1" spans="1:10">
      <c r="A366" s="11" t="s">
        <v>1438</v>
      </c>
      <c r="B366" s="11">
        <v>362</v>
      </c>
      <c r="C366" s="11" t="s">
        <v>164</v>
      </c>
      <c r="D366" s="11" t="s">
        <v>1439</v>
      </c>
      <c r="E366" s="11" t="s">
        <v>1440</v>
      </c>
      <c r="F366" s="11" t="s">
        <v>17</v>
      </c>
      <c r="G366" s="11" t="s">
        <v>1441</v>
      </c>
      <c r="H366" s="11" t="s">
        <v>26</v>
      </c>
      <c r="I366" s="16">
        <v>45511</v>
      </c>
      <c r="J366" s="11" t="s">
        <v>484</v>
      </c>
    </row>
    <row r="367" ht="35" customHeight="1" spans="1:10">
      <c r="A367" s="11" t="s">
        <v>1442</v>
      </c>
      <c r="B367" s="11">
        <v>363</v>
      </c>
      <c r="C367" s="11" t="s">
        <v>1443</v>
      </c>
      <c r="D367" s="11" t="s">
        <v>1444</v>
      </c>
      <c r="E367" s="11" t="s">
        <v>1445</v>
      </c>
      <c r="F367" s="11" t="s">
        <v>17</v>
      </c>
      <c r="G367" s="11" t="s">
        <v>1446</v>
      </c>
      <c r="H367" s="11" t="s">
        <v>528</v>
      </c>
      <c r="I367" s="16">
        <v>45340</v>
      </c>
      <c r="J367" s="11" t="s">
        <v>484</v>
      </c>
    </row>
    <row r="368" ht="35" customHeight="1" spans="1:10">
      <c r="A368" s="11" t="s">
        <v>1447</v>
      </c>
      <c r="B368" s="11">
        <v>364</v>
      </c>
      <c r="C368" s="11" t="s">
        <v>1448</v>
      </c>
      <c r="D368" s="11" t="s">
        <v>1449</v>
      </c>
      <c r="E368" s="11" t="s">
        <v>1450</v>
      </c>
      <c r="F368" s="11" t="s">
        <v>17</v>
      </c>
      <c r="G368" s="11" t="s">
        <v>1451</v>
      </c>
      <c r="H368" s="11" t="s">
        <v>1452</v>
      </c>
      <c r="I368" s="16">
        <v>45306</v>
      </c>
      <c r="J368" s="11" t="s">
        <v>1086</v>
      </c>
    </row>
    <row r="369" ht="35" customHeight="1" spans="1:10">
      <c r="A369" s="11" t="s">
        <v>1453</v>
      </c>
      <c r="B369" s="11">
        <v>365</v>
      </c>
      <c r="C369" s="11" t="s">
        <v>1409</v>
      </c>
      <c r="D369" s="11" t="s">
        <v>1410</v>
      </c>
      <c r="E369" s="11" t="s">
        <v>1423</v>
      </c>
      <c r="F369" s="11" t="s">
        <v>17</v>
      </c>
      <c r="G369" s="11" t="s">
        <v>1454</v>
      </c>
      <c r="H369" s="11" t="s">
        <v>1455</v>
      </c>
      <c r="I369" s="16">
        <v>45398</v>
      </c>
      <c r="J369" s="11" t="s">
        <v>484</v>
      </c>
    </row>
    <row r="370" ht="35" customHeight="1" spans="1:10">
      <c r="A370" s="11" t="s">
        <v>1456</v>
      </c>
      <c r="B370" s="11">
        <v>366</v>
      </c>
      <c r="C370" s="11" t="s">
        <v>1409</v>
      </c>
      <c r="D370" s="11" t="s">
        <v>1410</v>
      </c>
      <c r="E370" s="11" t="s">
        <v>1423</v>
      </c>
      <c r="F370" s="11" t="s">
        <v>17</v>
      </c>
      <c r="G370" s="11" t="s">
        <v>1457</v>
      </c>
      <c r="H370" s="11" t="s">
        <v>612</v>
      </c>
      <c r="I370" s="16">
        <v>45518</v>
      </c>
      <c r="J370" s="11" t="s">
        <v>484</v>
      </c>
    </row>
    <row r="371" ht="35" customHeight="1" spans="1:10">
      <c r="A371" s="11" t="s">
        <v>1458</v>
      </c>
      <c r="B371" s="11">
        <v>367</v>
      </c>
      <c r="C371" s="11" t="s">
        <v>164</v>
      </c>
      <c r="D371" s="11" t="s">
        <v>1439</v>
      </c>
      <c r="E371" s="11" t="s">
        <v>1440</v>
      </c>
      <c r="F371" s="11" t="s">
        <v>17</v>
      </c>
      <c r="G371" s="11" t="s">
        <v>1441</v>
      </c>
      <c r="H371" s="11" t="s">
        <v>26</v>
      </c>
      <c r="I371" s="16">
        <v>45505</v>
      </c>
      <c r="J371" s="11" t="s">
        <v>484</v>
      </c>
    </row>
    <row r="372" ht="35" customHeight="1" spans="1:10">
      <c r="A372" s="11" t="s">
        <v>1459</v>
      </c>
      <c r="B372" s="11">
        <v>368</v>
      </c>
      <c r="C372" s="11" t="s">
        <v>1448</v>
      </c>
      <c r="D372" s="11" t="s">
        <v>1449</v>
      </c>
      <c r="E372" s="11" t="s">
        <v>1450</v>
      </c>
      <c r="F372" s="11" t="s">
        <v>17</v>
      </c>
      <c r="G372" s="11" t="s">
        <v>1460</v>
      </c>
      <c r="H372" s="11" t="s">
        <v>1461</v>
      </c>
      <c r="I372" s="16">
        <v>45311</v>
      </c>
      <c r="J372" s="11" t="s">
        <v>1086</v>
      </c>
    </row>
    <row r="373" ht="35" customHeight="1" spans="1:10">
      <c r="A373" s="11" t="s">
        <v>1462</v>
      </c>
      <c r="B373" s="11">
        <v>369</v>
      </c>
      <c r="C373" s="11" t="s">
        <v>1433</v>
      </c>
      <c r="D373" s="11" t="s">
        <v>1434</v>
      </c>
      <c r="E373" s="11" t="s">
        <v>1463</v>
      </c>
      <c r="F373" s="11" t="s">
        <v>17</v>
      </c>
      <c r="G373" s="11" t="s">
        <v>1159</v>
      </c>
      <c r="H373" s="11" t="s">
        <v>1160</v>
      </c>
      <c r="I373" s="16">
        <v>45408</v>
      </c>
      <c r="J373" s="11" t="s">
        <v>1086</v>
      </c>
    </row>
    <row r="374" ht="35" customHeight="1" spans="1:10">
      <c r="A374" s="11" t="s">
        <v>1464</v>
      </c>
      <c r="B374" s="11">
        <v>370</v>
      </c>
      <c r="C374" s="11" t="s">
        <v>93</v>
      </c>
      <c r="D374" s="11" t="s">
        <v>94</v>
      </c>
      <c r="E374" s="11" t="s">
        <v>1465</v>
      </c>
      <c r="F374" s="11" t="s">
        <v>17</v>
      </c>
      <c r="G374" s="11" t="s">
        <v>1466</v>
      </c>
      <c r="H374" s="11" t="s">
        <v>1467</v>
      </c>
      <c r="I374" s="16">
        <v>45355</v>
      </c>
      <c r="J374" s="11" t="s">
        <v>484</v>
      </c>
    </row>
    <row r="375" ht="35" customHeight="1" spans="1:10">
      <c r="A375" s="11" t="s">
        <v>1468</v>
      </c>
      <c r="B375" s="11">
        <v>371</v>
      </c>
      <c r="C375" s="11" t="s">
        <v>14</v>
      </c>
      <c r="D375" s="11" t="s">
        <v>15</v>
      </c>
      <c r="E375" s="11" t="s">
        <v>1465</v>
      </c>
      <c r="F375" s="11" t="s">
        <v>17</v>
      </c>
      <c r="G375" s="11" t="s">
        <v>760</v>
      </c>
      <c r="H375" s="11" t="s">
        <v>19</v>
      </c>
      <c r="I375" s="16">
        <v>45474</v>
      </c>
      <c r="J375" s="11" t="s">
        <v>484</v>
      </c>
    </row>
    <row r="376" ht="35" customHeight="1" spans="1:10">
      <c r="A376" s="11" t="s">
        <v>1469</v>
      </c>
      <c r="B376" s="11">
        <v>372</v>
      </c>
      <c r="C376" s="11" t="s">
        <v>1433</v>
      </c>
      <c r="D376" s="11" t="s">
        <v>1434</v>
      </c>
      <c r="E376" s="11" t="s">
        <v>1470</v>
      </c>
      <c r="F376" s="11" t="s">
        <v>17</v>
      </c>
      <c r="G376" s="11" t="s">
        <v>1159</v>
      </c>
      <c r="H376" s="11" t="s">
        <v>1160</v>
      </c>
      <c r="I376" s="16">
        <v>45293</v>
      </c>
      <c r="J376" s="11" t="s">
        <v>1086</v>
      </c>
    </row>
    <row r="377" ht="35" customHeight="1" spans="1:10">
      <c r="A377" s="11" t="s">
        <v>1471</v>
      </c>
      <c r="B377" s="11">
        <v>373</v>
      </c>
      <c r="C377" s="11" t="s">
        <v>1472</v>
      </c>
      <c r="D377" s="11" t="s">
        <v>1473</v>
      </c>
      <c r="E377" s="11" t="s">
        <v>1465</v>
      </c>
      <c r="F377" s="11" t="s">
        <v>17</v>
      </c>
      <c r="G377" s="11" t="s">
        <v>1474</v>
      </c>
      <c r="H377" s="11" t="s">
        <v>1475</v>
      </c>
      <c r="I377" s="16">
        <v>45509</v>
      </c>
      <c r="J377" s="11" t="s">
        <v>484</v>
      </c>
    </row>
    <row r="378" ht="35" customHeight="1" spans="1:10">
      <c r="A378" s="11" t="s">
        <v>1476</v>
      </c>
      <c r="B378" s="11">
        <v>374</v>
      </c>
      <c r="C378" s="11" t="s">
        <v>1477</v>
      </c>
      <c r="D378" s="11" t="s">
        <v>1478</v>
      </c>
      <c r="E378" s="11" t="s">
        <v>1465</v>
      </c>
      <c r="F378" s="11" t="s">
        <v>17</v>
      </c>
      <c r="G378" s="11" t="s">
        <v>1479</v>
      </c>
      <c r="H378" s="11" t="s">
        <v>1480</v>
      </c>
      <c r="I378" s="16">
        <v>45446</v>
      </c>
      <c r="J378" s="11" t="s">
        <v>484</v>
      </c>
    </row>
    <row r="379" ht="35" customHeight="1" spans="1:10">
      <c r="A379" s="11" t="s">
        <v>1481</v>
      </c>
      <c r="B379" s="11">
        <v>375</v>
      </c>
      <c r="C379" s="11" t="s">
        <v>1472</v>
      </c>
      <c r="D379" s="11" t="s">
        <v>1473</v>
      </c>
      <c r="E379" s="11" t="s">
        <v>1465</v>
      </c>
      <c r="F379" s="11" t="s">
        <v>17</v>
      </c>
      <c r="G379" s="11" t="s">
        <v>1482</v>
      </c>
      <c r="H379" s="11" t="s">
        <v>1483</v>
      </c>
      <c r="I379" s="16">
        <v>45505</v>
      </c>
      <c r="J379" s="11" t="s">
        <v>484</v>
      </c>
    </row>
    <row r="380" ht="35" customHeight="1" spans="1:10">
      <c r="A380" s="11" t="s">
        <v>1484</v>
      </c>
      <c r="B380" s="11">
        <v>376</v>
      </c>
      <c r="C380" s="11" t="s">
        <v>1472</v>
      </c>
      <c r="D380" s="11" t="s">
        <v>1485</v>
      </c>
      <c r="E380" s="11" t="s">
        <v>1465</v>
      </c>
      <c r="F380" s="11" t="s">
        <v>17</v>
      </c>
      <c r="G380" s="11" t="s">
        <v>1486</v>
      </c>
      <c r="H380" s="11" t="s">
        <v>1487</v>
      </c>
      <c r="I380" s="16">
        <v>45512</v>
      </c>
      <c r="J380" s="11" t="s">
        <v>484</v>
      </c>
    </row>
    <row r="381" ht="35" customHeight="1" spans="1:10">
      <c r="A381" s="11" t="s">
        <v>1488</v>
      </c>
      <c r="B381" s="11">
        <v>377</v>
      </c>
      <c r="C381" s="11" t="s">
        <v>1489</v>
      </c>
      <c r="D381" s="11" t="s">
        <v>1490</v>
      </c>
      <c r="E381" s="11" t="s">
        <v>1491</v>
      </c>
      <c r="F381" s="11" t="s">
        <v>17</v>
      </c>
      <c r="G381" s="11" t="s">
        <v>1492</v>
      </c>
      <c r="H381" s="11" t="s">
        <v>1493</v>
      </c>
      <c r="I381" s="16">
        <v>45270</v>
      </c>
      <c r="J381" s="11" t="s">
        <v>1086</v>
      </c>
    </row>
    <row r="382" ht="35" customHeight="1" spans="1:10">
      <c r="A382" s="11" t="s">
        <v>1494</v>
      </c>
      <c r="B382" s="11">
        <v>378</v>
      </c>
      <c r="C382" s="11" t="s">
        <v>1495</v>
      </c>
      <c r="D382" s="11" t="s">
        <v>1496</v>
      </c>
      <c r="E382" s="11" t="s">
        <v>1497</v>
      </c>
      <c r="F382" s="11" t="s">
        <v>17</v>
      </c>
      <c r="G382" s="11" t="s">
        <v>1498</v>
      </c>
      <c r="H382" s="11" t="s">
        <v>612</v>
      </c>
      <c r="I382" s="16">
        <v>45529</v>
      </c>
      <c r="J382" s="11" t="s">
        <v>484</v>
      </c>
    </row>
    <row r="383" ht="35" customHeight="1" spans="1:10">
      <c r="A383" s="11" t="s">
        <v>1499</v>
      </c>
      <c r="B383" s="11">
        <v>379</v>
      </c>
      <c r="C383" s="11" t="s">
        <v>1500</v>
      </c>
      <c r="D383" s="11" t="s">
        <v>1501</v>
      </c>
      <c r="E383" s="11" t="s">
        <v>1502</v>
      </c>
      <c r="F383" s="11" t="s">
        <v>17</v>
      </c>
      <c r="G383" s="11" t="s">
        <v>1503</v>
      </c>
      <c r="H383" s="11" t="s">
        <v>1504</v>
      </c>
      <c r="I383" s="16">
        <v>45311</v>
      </c>
      <c r="J383" s="11" t="s">
        <v>1086</v>
      </c>
    </row>
    <row r="384" ht="35" customHeight="1" spans="1:10">
      <c r="A384" s="11" t="s">
        <v>1505</v>
      </c>
      <c r="B384" s="11">
        <v>380</v>
      </c>
      <c r="C384" s="11" t="s">
        <v>994</v>
      </c>
      <c r="D384" s="11" t="s">
        <v>995</v>
      </c>
      <c r="E384" s="11" t="s">
        <v>1506</v>
      </c>
      <c r="F384" s="11" t="s">
        <v>17</v>
      </c>
      <c r="G384" s="11" t="s">
        <v>599</v>
      </c>
      <c r="H384" s="11" t="s">
        <v>1507</v>
      </c>
      <c r="I384" s="16">
        <v>45517</v>
      </c>
      <c r="J384" s="11" t="s">
        <v>484</v>
      </c>
    </row>
    <row r="385" ht="35" customHeight="1" spans="1:10">
      <c r="A385" s="11" t="s">
        <v>1508</v>
      </c>
      <c r="B385" s="11">
        <v>381</v>
      </c>
      <c r="C385" s="11" t="s">
        <v>1509</v>
      </c>
      <c r="D385" s="11" t="s">
        <v>1510</v>
      </c>
      <c r="E385" s="11" t="s">
        <v>1511</v>
      </c>
      <c r="F385" s="11" t="s">
        <v>17</v>
      </c>
      <c r="G385" s="11" t="s">
        <v>1512</v>
      </c>
      <c r="H385" s="11" t="s">
        <v>1513</v>
      </c>
      <c r="I385" s="16">
        <v>45432</v>
      </c>
      <c r="J385" s="11" t="s">
        <v>484</v>
      </c>
    </row>
    <row r="386" ht="35" customHeight="1" spans="1:10">
      <c r="A386" s="11" t="s">
        <v>1514</v>
      </c>
      <c r="B386" s="11">
        <v>382</v>
      </c>
      <c r="C386" s="11" t="s">
        <v>1515</v>
      </c>
      <c r="D386" s="11" t="s">
        <v>1516</v>
      </c>
      <c r="E386" s="11" t="s">
        <v>1517</v>
      </c>
      <c r="F386" s="11" t="s">
        <v>17</v>
      </c>
      <c r="G386" s="11" t="s">
        <v>1518</v>
      </c>
      <c r="H386" s="11" t="s">
        <v>1519</v>
      </c>
      <c r="I386" s="16">
        <v>45492</v>
      </c>
      <c r="J386" s="11" t="s">
        <v>1086</v>
      </c>
    </row>
    <row r="387" ht="35" customHeight="1" spans="1:10">
      <c r="A387" s="11" t="s">
        <v>1520</v>
      </c>
      <c r="B387" s="11">
        <v>383</v>
      </c>
      <c r="C387" s="11" t="s">
        <v>1521</v>
      </c>
      <c r="D387" s="11" t="s">
        <v>1522</v>
      </c>
      <c r="E387" s="11" t="s">
        <v>1523</v>
      </c>
      <c r="F387" s="11" t="s">
        <v>17</v>
      </c>
      <c r="G387" s="11" t="s">
        <v>1524</v>
      </c>
      <c r="H387" s="11" t="s">
        <v>1525</v>
      </c>
      <c r="I387" s="16">
        <v>45406</v>
      </c>
      <c r="J387" s="11" t="s">
        <v>484</v>
      </c>
    </row>
    <row r="388" ht="35" customHeight="1" spans="1:10">
      <c r="A388" s="11" t="s">
        <v>1526</v>
      </c>
      <c r="B388" s="11">
        <v>384</v>
      </c>
      <c r="C388" s="11" t="s">
        <v>1527</v>
      </c>
      <c r="D388" s="11" t="s">
        <v>1528</v>
      </c>
      <c r="E388" s="11" t="s">
        <v>1529</v>
      </c>
      <c r="F388" s="11" t="s">
        <v>17</v>
      </c>
      <c r="G388" s="11" t="s">
        <v>1530</v>
      </c>
      <c r="H388" s="11" t="s">
        <v>413</v>
      </c>
      <c r="I388" s="16">
        <v>45283</v>
      </c>
      <c r="J388" s="11" t="s">
        <v>484</v>
      </c>
    </row>
    <row r="389" ht="35" customHeight="1" spans="1:10">
      <c r="A389" s="11" t="s">
        <v>1531</v>
      </c>
      <c r="B389" s="11">
        <v>385</v>
      </c>
      <c r="C389" s="11" t="s">
        <v>1326</v>
      </c>
      <c r="D389" s="11" t="s">
        <v>1327</v>
      </c>
      <c r="E389" s="11" t="s">
        <v>1532</v>
      </c>
      <c r="F389" s="11" t="s">
        <v>17</v>
      </c>
      <c r="G389" s="11" t="s">
        <v>1533</v>
      </c>
      <c r="H389" s="11" t="s">
        <v>704</v>
      </c>
      <c r="I389" s="16">
        <v>45536</v>
      </c>
      <c r="J389" s="11" t="s">
        <v>484</v>
      </c>
    </row>
    <row r="390" ht="35" customHeight="1" spans="1:10">
      <c r="A390" s="11" t="s">
        <v>1534</v>
      </c>
      <c r="B390" s="11">
        <v>386</v>
      </c>
      <c r="C390" s="11" t="s">
        <v>1535</v>
      </c>
      <c r="D390" s="11" t="s">
        <v>1536</v>
      </c>
      <c r="E390" s="11" t="s">
        <v>1532</v>
      </c>
      <c r="F390" s="11" t="s">
        <v>17</v>
      </c>
      <c r="G390" s="11" t="s">
        <v>1537</v>
      </c>
      <c r="H390" s="11" t="s">
        <v>1538</v>
      </c>
      <c r="I390" s="16">
        <v>45275</v>
      </c>
      <c r="J390" s="11" t="s">
        <v>1086</v>
      </c>
    </row>
    <row r="391" ht="35" customHeight="1" spans="1:10">
      <c r="A391" s="11" t="s">
        <v>1539</v>
      </c>
      <c r="B391" s="11">
        <v>387</v>
      </c>
      <c r="C391" s="11" t="s">
        <v>1540</v>
      </c>
      <c r="D391" s="11" t="s">
        <v>1541</v>
      </c>
      <c r="E391" s="11" t="s">
        <v>1532</v>
      </c>
      <c r="F391" s="11" t="s">
        <v>17</v>
      </c>
      <c r="G391" s="11" t="s">
        <v>1542</v>
      </c>
      <c r="H391" s="11" t="s">
        <v>528</v>
      </c>
      <c r="I391" s="16">
        <v>45447</v>
      </c>
      <c r="J391" s="11" t="s">
        <v>1086</v>
      </c>
    </row>
    <row r="392" ht="35" customHeight="1" spans="1:10">
      <c r="A392" s="11" t="s">
        <v>1543</v>
      </c>
      <c r="B392" s="11">
        <v>388</v>
      </c>
      <c r="C392" s="11" t="s">
        <v>1489</v>
      </c>
      <c r="D392" s="11" t="s">
        <v>1490</v>
      </c>
      <c r="E392" s="11" t="s">
        <v>1544</v>
      </c>
      <c r="F392" s="11" t="s">
        <v>17</v>
      </c>
      <c r="G392" s="11" t="s">
        <v>1545</v>
      </c>
      <c r="H392" s="11" t="s">
        <v>1493</v>
      </c>
      <c r="I392" s="16">
        <v>45488</v>
      </c>
      <c r="J392" s="11" t="s">
        <v>1086</v>
      </c>
    </row>
    <row r="393" ht="35" customHeight="1" spans="1:10">
      <c r="A393" s="11" t="s">
        <v>1546</v>
      </c>
      <c r="B393" s="11">
        <v>389</v>
      </c>
      <c r="C393" s="11" t="s">
        <v>1547</v>
      </c>
      <c r="D393" s="11" t="s">
        <v>1548</v>
      </c>
      <c r="E393" s="11" t="s">
        <v>1544</v>
      </c>
      <c r="F393" s="11" t="s">
        <v>17</v>
      </c>
      <c r="G393" s="11" t="s">
        <v>1549</v>
      </c>
      <c r="H393" s="11" t="s">
        <v>1550</v>
      </c>
      <c r="I393" s="16">
        <v>45510</v>
      </c>
      <c r="J393" s="11" t="s">
        <v>1551</v>
      </c>
    </row>
    <row r="394" ht="35" customHeight="1" spans="1:10">
      <c r="A394" s="11" t="s">
        <v>1552</v>
      </c>
      <c r="B394" s="11">
        <v>390</v>
      </c>
      <c r="C394" s="11" t="s">
        <v>1553</v>
      </c>
      <c r="D394" s="11" t="s">
        <v>1554</v>
      </c>
      <c r="E394" s="11" t="s">
        <v>1555</v>
      </c>
      <c r="F394" s="11" t="s">
        <v>17</v>
      </c>
      <c r="G394" s="11" t="s">
        <v>1556</v>
      </c>
      <c r="H394" s="11" t="s">
        <v>1557</v>
      </c>
      <c r="I394" s="16">
        <v>45195</v>
      </c>
      <c r="J394" s="11" t="s">
        <v>1551</v>
      </c>
    </row>
    <row r="395" ht="35" customHeight="1" spans="1:10">
      <c r="A395" s="11" t="s">
        <v>1558</v>
      </c>
      <c r="B395" s="11">
        <v>391</v>
      </c>
      <c r="C395" s="11" t="s">
        <v>1553</v>
      </c>
      <c r="D395" s="11" t="s">
        <v>1559</v>
      </c>
      <c r="E395" s="11" t="s">
        <v>1560</v>
      </c>
      <c r="F395" s="11" t="s">
        <v>17</v>
      </c>
      <c r="G395" s="11" t="s">
        <v>1561</v>
      </c>
      <c r="H395" s="11" t="s">
        <v>1562</v>
      </c>
      <c r="I395" s="16">
        <v>45513</v>
      </c>
      <c r="J395" s="11" t="s">
        <v>1551</v>
      </c>
    </row>
    <row r="396" ht="35" customHeight="1" spans="1:10">
      <c r="A396" s="11" t="s">
        <v>1563</v>
      </c>
      <c r="B396" s="11">
        <v>392</v>
      </c>
      <c r="C396" s="11" t="s">
        <v>1564</v>
      </c>
      <c r="D396" s="11" t="s">
        <v>1565</v>
      </c>
      <c r="E396" s="11" t="s">
        <v>1555</v>
      </c>
      <c r="F396" s="11" t="s">
        <v>17</v>
      </c>
      <c r="G396" s="11" t="s">
        <v>1566</v>
      </c>
      <c r="H396" s="11" t="s">
        <v>1567</v>
      </c>
      <c r="I396" s="16">
        <v>45533</v>
      </c>
      <c r="J396" s="11" t="s">
        <v>1551</v>
      </c>
    </row>
    <row r="397" ht="35" customHeight="1" spans="1:10">
      <c r="A397" s="11" t="s">
        <v>1568</v>
      </c>
      <c r="B397" s="11">
        <v>393</v>
      </c>
      <c r="C397" s="11" t="s">
        <v>1569</v>
      </c>
      <c r="D397" s="11" t="s">
        <v>1570</v>
      </c>
      <c r="E397" s="11" t="s">
        <v>1571</v>
      </c>
      <c r="F397" s="11" t="s">
        <v>17</v>
      </c>
      <c r="G397" s="11" t="s">
        <v>1572</v>
      </c>
      <c r="H397" s="11" t="s">
        <v>1573</v>
      </c>
      <c r="I397" s="16">
        <v>45534</v>
      </c>
      <c r="J397" s="11" t="s">
        <v>1551</v>
      </c>
    </row>
    <row r="398" ht="35" customHeight="1" spans="1:10">
      <c r="A398" s="11" t="s">
        <v>1574</v>
      </c>
      <c r="B398" s="11">
        <v>394</v>
      </c>
      <c r="C398" s="11" t="s">
        <v>1564</v>
      </c>
      <c r="D398" s="11" t="s">
        <v>1565</v>
      </c>
      <c r="E398" s="11" t="s">
        <v>1555</v>
      </c>
      <c r="F398" s="11" t="s">
        <v>17</v>
      </c>
      <c r="G398" s="11" t="s">
        <v>1575</v>
      </c>
      <c r="H398" s="11" t="s">
        <v>1567</v>
      </c>
      <c r="I398" s="16">
        <v>45533</v>
      </c>
      <c r="J398" s="11" t="s">
        <v>1551</v>
      </c>
    </row>
    <row r="399" ht="35" customHeight="1" spans="1:10">
      <c r="A399" s="11" t="s">
        <v>1576</v>
      </c>
      <c r="B399" s="11">
        <v>395</v>
      </c>
      <c r="C399" s="11" t="s">
        <v>1577</v>
      </c>
      <c r="D399" s="11" t="s">
        <v>1578</v>
      </c>
      <c r="E399" s="11" t="s">
        <v>1579</v>
      </c>
      <c r="F399" s="11" t="s">
        <v>17</v>
      </c>
      <c r="G399" s="11" t="s">
        <v>1580</v>
      </c>
      <c r="H399" s="11" t="s">
        <v>528</v>
      </c>
      <c r="I399" s="16">
        <v>45517</v>
      </c>
      <c r="J399" s="11" t="s">
        <v>1581</v>
      </c>
    </row>
    <row r="400" ht="35" customHeight="1" spans="1:10">
      <c r="A400" s="11" t="s">
        <v>1582</v>
      </c>
      <c r="B400" s="11">
        <v>396</v>
      </c>
      <c r="C400" s="11" t="s">
        <v>1583</v>
      </c>
      <c r="D400" s="11" t="s">
        <v>1584</v>
      </c>
      <c r="E400" s="11" t="s">
        <v>1585</v>
      </c>
      <c r="F400" s="11" t="s">
        <v>17</v>
      </c>
      <c r="G400" s="11" t="s">
        <v>1586</v>
      </c>
      <c r="H400" s="11" t="s">
        <v>19</v>
      </c>
      <c r="I400" s="16">
        <v>45512</v>
      </c>
      <c r="J400" s="11" t="s">
        <v>1581</v>
      </c>
    </row>
    <row r="401" ht="35" customHeight="1" spans="1:10">
      <c r="A401" s="11" t="s">
        <v>1587</v>
      </c>
      <c r="B401" s="11">
        <v>397</v>
      </c>
      <c r="C401" s="11" t="s">
        <v>1588</v>
      </c>
      <c r="D401" s="11" t="s">
        <v>1589</v>
      </c>
      <c r="E401" s="11" t="s">
        <v>1590</v>
      </c>
      <c r="F401" s="11" t="s">
        <v>17</v>
      </c>
      <c r="G401" s="11" t="s">
        <v>1324</v>
      </c>
      <c r="H401" s="11" t="s">
        <v>1507</v>
      </c>
      <c r="I401" s="16">
        <v>45485</v>
      </c>
      <c r="J401" s="11" t="s">
        <v>484</v>
      </c>
    </row>
    <row r="402" ht="35" customHeight="1" spans="1:10">
      <c r="A402" s="11" t="s">
        <v>1591</v>
      </c>
      <c r="B402" s="11">
        <v>398</v>
      </c>
      <c r="C402" s="11" t="s">
        <v>1592</v>
      </c>
      <c r="D402" s="11" t="s">
        <v>1593</v>
      </c>
      <c r="E402" s="11" t="s">
        <v>1594</v>
      </c>
      <c r="F402" s="11" t="s">
        <v>17</v>
      </c>
      <c r="G402" s="11" t="s">
        <v>1595</v>
      </c>
      <c r="H402" s="11" t="s">
        <v>1596</v>
      </c>
      <c r="I402" s="16">
        <v>45444</v>
      </c>
      <c r="J402" s="11" t="s">
        <v>1581</v>
      </c>
    </row>
    <row r="403" ht="35" customHeight="1" spans="1:10">
      <c r="A403" s="11" t="s">
        <v>1597</v>
      </c>
      <c r="B403" s="11">
        <v>399</v>
      </c>
      <c r="C403" s="11" t="s">
        <v>1598</v>
      </c>
      <c r="D403" s="11" t="s">
        <v>1599</v>
      </c>
      <c r="E403" s="11" t="s">
        <v>1600</v>
      </c>
      <c r="F403" s="11" t="s">
        <v>17</v>
      </c>
      <c r="G403" s="11" t="s">
        <v>1601</v>
      </c>
      <c r="H403" s="11" t="s">
        <v>1602</v>
      </c>
      <c r="I403" s="16">
        <v>45545</v>
      </c>
      <c r="J403" s="11" t="s">
        <v>1581</v>
      </c>
    </row>
    <row r="404" ht="35" customHeight="1" spans="1:10">
      <c r="A404" s="11" t="s">
        <v>1603</v>
      </c>
      <c r="B404" s="11">
        <v>400</v>
      </c>
      <c r="C404" s="11" t="s">
        <v>1604</v>
      </c>
      <c r="D404" s="11" t="s">
        <v>1605</v>
      </c>
      <c r="E404" s="11" t="s">
        <v>1529</v>
      </c>
      <c r="F404" s="11" t="s">
        <v>17</v>
      </c>
      <c r="G404" s="11" t="s">
        <v>1606</v>
      </c>
      <c r="H404" s="11" t="s">
        <v>83</v>
      </c>
      <c r="I404" s="16">
        <v>45420</v>
      </c>
      <c r="J404" s="11" t="s">
        <v>1581</v>
      </c>
    </row>
    <row r="405" ht="35" customHeight="1" spans="1:10">
      <c r="A405" s="11" t="s">
        <v>1607</v>
      </c>
      <c r="B405" s="11">
        <v>401</v>
      </c>
      <c r="C405" s="11" t="s">
        <v>1592</v>
      </c>
      <c r="D405" s="11" t="s">
        <v>1593</v>
      </c>
      <c r="E405" s="11" t="s">
        <v>1608</v>
      </c>
      <c r="F405" s="11" t="s">
        <v>17</v>
      </c>
      <c r="G405" s="11" t="s">
        <v>1609</v>
      </c>
      <c r="H405" s="11" t="s">
        <v>413</v>
      </c>
      <c r="I405" s="16">
        <v>45388</v>
      </c>
      <c r="J405" s="11" t="s">
        <v>1581</v>
      </c>
    </row>
    <row r="406" ht="35" customHeight="1" spans="1:10">
      <c r="A406" s="11" t="s">
        <v>1610</v>
      </c>
      <c r="B406" s="11">
        <v>402</v>
      </c>
      <c r="C406" s="11" t="s">
        <v>1611</v>
      </c>
      <c r="D406" s="11" t="s">
        <v>1612</v>
      </c>
      <c r="E406" s="11" t="s">
        <v>1544</v>
      </c>
      <c r="F406" s="11" t="s">
        <v>17</v>
      </c>
      <c r="G406" s="11" t="s">
        <v>1613</v>
      </c>
      <c r="H406" s="11" t="s">
        <v>1596</v>
      </c>
      <c r="I406" s="16">
        <v>45478</v>
      </c>
      <c r="J406" s="11" t="s">
        <v>1551</v>
      </c>
    </row>
    <row r="407" ht="35" customHeight="1" spans="1:10">
      <c r="A407" s="11" t="s">
        <v>1614</v>
      </c>
      <c r="B407" s="11">
        <v>403</v>
      </c>
      <c r="C407" s="11" t="s">
        <v>1615</v>
      </c>
      <c r="D407" s="11" t="s">
        <v>1616</v>
      </c>
      <c r="E407" s="11" t="s">
        <v>1617</v>
      </c>
      <c r="F407" s="11" t="s">
        <v>17</v>
      </c>
      <c r="G407" s="11" t="s">
        <v>1618</v>
      </c>
      <c r="H407" s="11" t="s">
        <v>1619</v>
      </c>
      <c r="I407" s="16">
        <v>45488</v>
      </c>
      <c r="J407" s="11" t="s">
        <v>1551</v>
      </c>
    </row>
    <row r="408" ht="35" customHeight="1" spans="1:10">
      <c r="A408" s="11" t="s">
        <v>1620</v>
      </c>
      <c r="B408" s="11">
        <v>404</v>
      </c>
      <c r="C408" s="11" t="s">
        <v>1621</v>
      </c>
      <c r="D408" s="11" t="s">
        <v>1622</v>
      </c>
      <c r="E408" s="11" t="s">
        <v>1617</v>
      </c>
      <c r="F408" s="11" t="s">
        <v>17</v>
      </c>
      <c r="G408" s="11" t="s">
        <v>1623</v>
      </c>
      <c r="H408" s="11" t="s">
        <v>83</v>
      </c>
      <c r="I408" s="16">
        <v>45457</v>
      </c>
      <c r="J408" s="11" t="s">
        <v>1581</v>
      </c>
    </row>
    <row r="409" ht="35" customHeight="1" spans="1:10">
      <c r="A409" s="11" t="s">
        <v>1624</v>
      </c>
      <c r="B409" s="11">
        <v>405</v>
      </c>
      <c r="C409" s="11" t="s">
        <v>1625</v>
      </c>
      <c r="D409" s="11" t="s">
        <v>1626</v>
      </c>
      <c r="E409" s="11" t="s">
        <v>1579</v>
      </c>
      <c r="F409" s="11" t="s">
        <v>17</v>
      </c>
      <c r="G409" s="11" t="s">
        <v>1627</v>
      </c>
      <c r="H409" s="11" t="s">
        <v>83</v>
      </c>
      <c r="I409" s="16">
        <v>45420</v>
      </c>
      <c r="J409" s="11" t="s">
        <v>1581</v>
      </c>
    </row>
    <row r="410" ht="35" customHeight="1" spans="1:10">
      <c r="A410" s="11" t="s">
        <v>1628</v>
      </c>
      <c r="B410" s="11">
        <v>406</v>
      </c>
      <c r="C410" s="11" t="s">
        <v>1577</v>
      </c>
      <c r="D410" s="11" t="s">
        <v>1578</v>
      </c>
      <c r="E410" s="11" t="s">
        <v>1579</v>
      </c>
      <c r="F410" s="11" t="s">
        <v>17</v>
      </c>
      <c r="G410" s="11" t="s">
        <v>1629</v>
      </c>
      <c r="H410" s="11" t="s">
        <v>83</v>
      </c>
      <c r="I410" s="16">
        <v>45517</v>
      </c>
      <c r="J410" s="11" t="s">
        <v>1581</v>
      </c>
    </row>
    <row r="411" ht="35" customHeight="1" spans="1:10">
      <c r="A411" s="11" t="s">
        <v>1630</v>
      </c>
      <c r="B411" s="11">
        <v>407</v>
      </c>
      <c r="C411" s="11" t="s">
        <v>1631</v>
      </c>
      <c r="D411" s="11" t="s">
        <v>1632</v>
      </c>
      <c r="E411" s="11" t="s">
        <v>1585</v>
      </c>
      <c r="F411" s="11" t="s">
        <v>17</v>
      </c>
      <c r="G411" s="11" t="s">
        <v>1633</v>
      </c>
      <c r="H411" s="11" t="s">
        <v>19</v>
      </c>
      <c r="I411" s="16">
        <v>45518</v>
      </c>
      <c r="J411" s="11" t="s">
        <v>1581</v>
      </c>
    </row>
    <row r="412" ht="35" customHeight="1" spans="1:10">
      <c r="A412" s="11" t="s">
        <v>1634</v>
      </c>
      <c r="B412" s="11">
        <v>408</v>
      </c>
      <c r="C412" s="11" t="s">
        <v>1635</v>
      </c>
      <c r="D412" s="11" t="s">
        <v>1636</v>
      </c>
      <c r="E412" s="11" t="s">
        <v>1608</v>
      </c>
      <c r="F412" s="11" t="s">
        <v>17</v>
      </c>
      <c r="G412" s="11" t="s">
        <v>1637</v>
      </c>
      <c r="H412" s="11" t="s">
        <v>26</v>
      </c>
      <c r="I412" s="16">
        <v>45493</v>
      </c>
      <c r="J412" s="11" t="s">
        <v>1581</v>
      </c>
    </row>
    <row r="413" ht="35" customHeight="1" spans="1:10">
      <c r="A413" s="11" t="s">
        <v>1638</v>
      </c>
      <c r="B413" s="11">
        <v>409</v>
      </c>
      <c r="C413" s="11" t="s">
        <v>169</v>
      </c>
      <c r="D413" s="11" t="s">
        <v>170</v>
      </c>
      <c r="E413" s="11" t="s">
        <v>1585</v>
      </c>
      <c r="F413" s="11" t="s">
        <v>17</v>
      </c>
      <c r="G413" s="11" t="s">
        <v>1639</v>
      </c>
      <c r="H413" s="11" t="s">
        <v>1525</v>
      </c>
      <c r="I413" s="16">
        <v>45513</v>
      </c>
      <c r="J413" s="11" t="s">
        <v>484</v>
      </c>
    </row>
    <row r="414" ht="35" customHeight="1" spans="1:10">
      <c r="A414" s="11" t="s">
        <v>1640</v>
      </c>
      <c r="B414" s="11">
        <v>410</v>
      </c>
      <c r="C414" s="11" t="s">
        <v>1583</v>
      </c>
      <c r="D414" s="11" t="s">
        <v>1584</v>
      </c>
      <c r="E414" s="11" t="s">
        <v>1585</v>
      </c>
      <c r="F414" s="11" t="s">
        <v>17</v>
      </c>
      <c r="G414" s="11" t="s">
        <v>1641</v>
      </c>
      <c r="H414" s="11" t="s">
        <v>83</v>
      </c>
      <c r="I414" s="16">
        <v>45524</v>
      </c>
      <c r="J414" s="11" t="s">
        <v>1581</v>
      </c>
    </row>
    <row r="415" ht="35" customHeight="1" spans="1:10">
      <c r="A415" s="11" t="s">
        <v>1642</v>
      </c>
      <c r="B415" s="11">
        <v>411</v>
      </c>
      <c r="C415" s="11" t="s">
        <v>1643</v>
      </c>
      <c r="D415" s="11" t="s">
        <v>1644</v>
      </c>
      <c r="E415" s="11" t="s">
        <v>1645</v>
      </c>
      <c r="F415" s="11" t="s">
        <v>17</v>
      </c>
      <c r="G415" s="11" t="s">
        <v>1646</v>
      </c>
      <c r="H415" s="11" t="s">
        <v>1647</v>
      </c>
      <c r="I415" s="16">
        <v>45478</v>
      </c>
      <c r="J415" s="11" t="s">
        <v>1086</v>
      </c>
    </row>
    <row r="416" ht="35" customHeight="1" spans="1:10">
      <c r="A416" s="11" t="s">
        <v>1648</v>
      </c>
      <c r="B416" s="11">
        <v>412</v>
      </c>
      <c r="C416" s="11" t="s">
        <v>1649</v>
      </c>
      <c r="D416" s="11" t="s">
        <v>1650</v>
      </c>
      <c r="E416" s="11" t="s">
        <v>1651</v>
      </c>
      <c r="F416" s="11" t="s">
        <v>17</v>
      </c>
      <c r="G416" s="11" t="s">
        <v>1652</v>
      </c>
      <c r="H416" s="11" t="s">
        <v>517</v>
      </c>
      <c r="I416" s="16">
        <v>45482</v>
      </c>
      <c r="J416" s="11" t="s">
        <v>1086</v>
      </c>
    </row>
    <row r="417" ht="35" customHeight="1" spans="1:10">
      <c r="A417" s="11" t="s">
        <v>1653</v>
      </c>
      <c r="B417" s="11">
        <v>413</v>
      </c>
      <c r="C417" s="11" t="s">
        <v>1635</v>
      </c>
      <c r="D417" s="11" t="s">
        <v>1636</v>
      </c>
      <c r="E417" s="11" t="s">
        <v>1635</v>
      </c>
      <c r="F417" s="11" t="s">
        <v>17</v>
      </c>
      <c r="G417" s="11" t="s">
        <v>1654</v>
      </c>
      <c r="H417" s="11" t="s">
        <v>1655</v>
      </c>
      <c r="I417" s="16">
        <v>45545</v>
      </c>
      <c r="J417" s="11" t="s">
        <v>1581</v>
      </c>
    </row>
    <row r="418" ht="35" customHeight="1" spans="1:10">
      <c r="A418" s="11" t="s">
        <v>1656</v>
      </c>
      <c r="B418" s="11">
        <v>414</v>
      </c>
      <c r="C418" s="11" t="s">
        <v>1657</v>
      </c>
      <c r="D418" s="11" t="s">
        <v>1658</v>
      </c>
      <c r="E418" s="11" t="s">
        <v>1659</v>
      </c>
      <c r="F418" s="11" t="s">
        <v>17</v>
      </c>
      <c r="G418" s="11" t="s">
        <v>1660</v>
      </c>
      <c r="H418" s="11" t="s">
        <v>1661</v>
      </c>
      <c r="I418" s="16">
        <v>45526</v>
      </c>
      <c r="J418" s="11" t="s">
        <v>1581</v>
      </c>
    </row>
    <row r="419" ht="35" customHeight="1" spans="1:10">
      <c r="A419" s="11" t="s">
        <v>1662</v>
      </c>
      <c r="B419" s="11">
        <v>415</v>
      </c>
      <c r="C419" s="11" t="s">
        <v>1663</v>
      </c>
      <c r="D419" s="11" t="s">
        <v>1664</v>
      </c>
      <c r="E419" s="11" t="s">
        <v>1617</v>
      </c>
      <c r="F419" s="11" t="s">
        <v>17</v>
      </c>
      <c r="G419" s="11" t="s">
        <v>1665</v>
      </c>
      <c r="H419" s="11" t="s">
        <v>1666</v>
      </c>
      <c r="I419" s="16">
        <v>45505</v>
      </c>
      <c r="J419" s="11" t="s">
        <v>1551</v>
      </c>
    </row>
    <row r="420" ht="35" customHeight="1" spans="1:10">
      <c r="A420" s="11" t="s">
        <v>1667</v>
      </c>
      <c r="B420" s="11">
        <v>416</v>
      </c>
      <c r="C420" s="11" t="s">
        <v>1668</v>
      </c>
      <c r="D420" s="11" t="s">
        <v>1669</v>
      </c>
      <c r="E420" s="11" t="s">
        <v>1670</v>
      </c>
      <c r="F420" s="11" t="s">
        <v>17</v>
      </c>
      <c r="G420" s="11" t="s">
        <v>1671</v>
      </c>
      <c r="H420" s="11" t="s">
        <v>26</v>
      </c>
      <c r="I420" s="16">
        <v>45409</v>
      </c>
      <c r="J420" s="11" t="s">
        <v>1581</v>
      </c>
    </row>
    <row r="421" ht="35" customHeight="1" spans="1:10">
      <c r="A421" s="11" t="s">
        <v>1672</v>
      </c>
      <c r="B421" s="11">
        <v>417</v>
      </c>
      <c r="C421" s="11" t="s">
        <v>1673</v>
      </c>
      <c r="D421" s="11" t="s">
        <v>1674</v>
      </c>
      <c r="E421" s="11" t="s">
        <v>1675</v>
      </c>
      <c r="F421" s="11" t="s">
        <v>17</v>
      </c>
      <c r="G421" s="11" t="s">
        <v>1676</v>
      </c>
      <c r="H421" s="11" t="s">
        <v>1507</v>
      </c>
      <c r="I421" s="16">
        <v>45536</v>
      </c>
      <c r="J421" s="11" t="s">
        <v>1551</v>
      </c>
    </row>
    <row r="422" ht="35" customHeight="1" spans="1:10">
      <c r="A422" s="11" t="s">
        <v>1677</v>
      </c>
      <c r="B422" s="11">
        <v>418</v>
      </c>
      <c r="C422" s="11" t="s">
        <v>1678</v>
      </c>
      <c r="D422" s="11" t="s">
        <v>1679</v>
      </c>
      <c r="E422" s="11" t="s">
        <v>1680</v>
      </c>
      <c r="F422" s="11" t="s">
        <v>17</v>
      </c>
      <c r="G422" s="11" t="s">
        <v>1681</v>
      </c>
      <c r="H422" s="11" t="s">
        <v>1682</v>
      </c>
      <c r="I422" s="16">
        <v>45497</v>
      </c>
      <c r="J422" s="11" t="s">
        <v>1551</v>
      </c>
    </row>
    <row r="423" ht="35" customHeight="1" spans="1:10">
      <c r="A423" s="11" t="s">
        <v>1683</v>
      </c>
      <c r="B423" s="11">
        <v>419</v>
      </c>
      <c r="C423" s="11" t="s">
        <v>1649</v>
      </c>
      <c r="D423" s="11" t="s">
        <v>1650</v>
      </c>
      <c r="E423" s="11" t="s">
        <v>1651</v>
      </c>
      <c r="F423" s="11" t="s">
        <v>17</v>
      </c>
      <c r="G423" s="11" t="s">
        <v>1652</v>
      </c>
      <c r="H423" s="11" t="s">
        <v>517</v>
      </c>
      <c r="I423" s="16">
        <v>45475</v>
      </c>
      <c r="J423" s="11" t="s">
        <v>1086</v>
      </c>
    </row>
    <row r="424" ht="35" customHeight="1" spans="1:10">
      <c r="A424" s="11" t="s">
        <v>1684</v>
      </c>
      <c r="B424" s="11">
        <v>420</v>
      </c>
      <c r="C424" s="11" t="s">
        <v>1685</v>
      </c>
      <c r="D424" s="11" t="s">
        <v>1686</v>
      </c>
      <c r="E424" s="11" t="s">
        <v>1687</v>
      </c>
      <c r="F424" s="11" t="s">
        <v>17</v>
      </c>
      <c r="G424" s="11" t="s">
        <v>1688</v>
      </c>
      <c r="H424" s="11" t="s">
        <v>1567</v>
      </c>
      <c r="I424" s="16">
        <v>45527</v>
      </c>
      <c r="J424" s="11" t="s">
        <v>1581</v>
      </c>
    </row>
    <row r="425" ht="35" customHeight="1" spans="1:10">
      <c r="A425" s="11" t="s">
        <v>1689</v>
      </c>
      <c r="B425" s="11">
        <v>421</v>
      </c>
      <c r="C425" s="11" t="s">
        <v>994</v>
      </c>
      <c r="D425" s="11" t="s">
        <v>995</v>
      </c>
      <c r="E425" s="11" t="s">
        <v>1690</v>
      </c>
      <c r="F425" s="11" t="s">
        <v>17</v>
      </c>
      <c r="G425" s="11" t="s">
        <v>1681</v>
      </c>
      <c r="H425" s="11" t="s">
        <v>1596</v>
      </c>
      <c r="I425" s="16">
        <v>45413</v>
      </c>
      <c r="J425" s="11" t="s">
        <v>1551</v>
      </c>
    </row>
    <row r="426" ht="35" customHeight="1" spans="1:10">
      <c r="A426" s="11" t="s">
        <v>1691</v>
      </c>
      <c r="B426" s="11">
        <v>422</v>
      </c>
      <c r="C426" s="11" t="s">
        <v>1635</v>
      </c>
      <c r="D426" s="11" t="s">
        <v>1692</v>
      </c>
      <c r="E426" s="11" t="s">
        <v>1635</v>
      </c>
      <c r="F426" s="11" t="s">
        <v>17</v>
      </c>
      <c r="G426" s="11" t="s">
        <v>1693</v>
      </c>
      <c r="H426" s="11" t="s">
        <v>1694</v>
      </c>
      <c r="I426" s="16">
        <v>45545</v>
      </c>
      <c r="J426" s="11" t="s">
        <v>1551</v>
      </c>
    </row>
    <row r="427" ht="35" customHeight="1" spans="1:10">
      <c r="A427" s="11" t="s">
        <v>1695</v>
      </c>
      <c r="B427" s="11">
        <v>423</v>
      </c>
      <c r="C427" s="11" t="s">
        <v>1696</v>
      </c>
      <c r="D427" s="11" t="s">
        <v>1697</v>
      </c>
      <c r="E427" s="11" t="s">
        <v>1698</v>
      </c>
      <c r="F427" s="11" t="s">
        <v>17</v>
      </c>
      <c r="G427" s="11" t="s">
        <v>1699</v>
      </c>
      <c r="H427" s="11" t="s">
        <v>1700</v>
      </c>
      <c r="I427" s="16">
        <v>45463</v>
      </c>
      <c r="J427" s="11" t="s">
        <v>1701</v>
      </c>
    </row>
    <row r="428" ht="35" customHeight="1" spans="1:10">
      <c r="A428" s="11" t="s">
        <v>1702</v>
      </c>
      <c r="B428" s="11">
        <v>424</v>
      </c>
      <c r="C428" s="11" t="s">
        <v>1696</v>
      </c>
      <c r="D428" s="11" t="s">
        <v>1697</v>
      </c>
      <c r="E428" s="11" t="s">
        <v>1698</v>
      </c>
      <c r="F428" s="11" t="s">
        <v>17</v>
      </c>
      <c r="G428" s="11" t="s">
        <v>1703</v>
      </c>
      <c r="H428" s="11" t="s">
        <v>83</v>
      </c>
      <c r="I428" s="16">
        <v>45505</v>
      </c>
      <c r="J428" s="11" t="s">
        <v>1701</v>
      </c>
    </row>
    <row r="429" ht="35" customHeight="1" spans="1:10">
      <c r="A429" s="11" t="s">
        <v>1704</v>
      </c>
      <c r="B429" s="11">
        <v>425</v>
      </c>
      <c r="C429" s="11" t="s">
        <v>1705</v>
      </c>
      <c r="D429" s="11" t="s">
        <v>1706</v>
      </c>
      <c r="E429" s="11" t="s">
        <v>1707</v>
      </c>
      <c r="F429" s="11" t="s">
        <v>17</v>
      </c>
      <c r="G429" s="11" t="s">
        <v>1708</v>
      </c>
      <c r="H429" s="11" t="s">
        <v>958</v>
      </c>
      <c r="I429" s="16">
        <v>45397</v>
      </c>
      <c r="J429" s="11" t="s">
        <v>783</v>
      </c>
    </row>
    <row r="430" ht="35" customHeight="1" spans="1:10">
      <c r="A430" s="11" t="s">
        <v>1709</v>
      </c>
      <c r="B430" s="11">
        <v>426</v>
      </c>
      <c r="C430" s="11" t="s">
        <v>1710</v>
      </c>
      <c r="D430" s="11" t="s">
        <v>1711</v>
      </c>
      <c r="E430" s="11" t="s">
        <v>1712</v>
      </c>
      <c r="F430" s="11" t="s">
        <v>17</v>
      </c>
      <c r="G430" s="11" t="s">
        <v>1713</v>
      </c>
      <c r="H430" s="11" t="s">
        <v>1714</v>
      </c>
      <c r="I430" s="16">
        <v>45514</v>
      </c>
      <c r="J430" s="11" t="s">
        <v>1581</v>
      </c>
    </row>
    <row r="431" ht="35" customHeight="1" spans="1:10">
      <c r="A431" s="11" t="s">
        <v>1715</v>
      </c>
      <c r="B431" s="11">
        <v>427</v>
      </c>
      <c r="C431" s="11" t="s">
        <v>1716</v>
      </c>
      <c r="D431" s="11" t="s">
        <v>1717</v>
      </c>
      <c r="E431" s="11" t="s">
        <v>1712</v>
      </c>
      <c r="F431" s="11" t="s">
        <v>17</v>
      </c>
      <c r="G431" s="11" t="s">
        <v>1718</v>
      </c>
      <c r="H431" s="11" t="s">
        <v>1714</v>
      </c>
      <c r="I431" s="16">
        <v>45474</v>
      </c>
      <c r="J431" s="11" t="s">
        <v>1581</v>
      </c>
    </row>
    <row r="432" ht="35" customHeight="1" spans="1:10">
      <c r="A432" s="11" t="s">
        <v>1719</v>
      </c>
      <c r="B432" s="11">
        <v>428</v>
      </c>
      <c r="C432" s="11" t="s">
        <v>1710</v>
      </c>
      <c r="D432" s="11" t="s">
        <v>1711</v>
      </c>
      <c r="E432" s="11" t="s">
        <v>1712</v>
      </c>
      <c r="F432" s="11" t="s">
        <v>17</v>
      </c>
      <c r="G432" s="11" t="s">
        <v>1713</v>
      </c>
      <c r="H432" s="11" t="s">
        <v>1714</v>
      </c>
      <c r="I432" s="16">
        <v>45509</v>
      </c>
      <c r="J432" s="11" t="s">
        <v>1581</v>
      </c>
    </row>
    <row r="433" ht="35" customHeight="1" spans="1:10">
      <c r="A433" s="11" t="s">
        <v>1720</v>
      </c>
      <c r="B433" s="11">
        <v>429</v>
      </c>
      <c r="C433" s="11" t="s">
        <v>1721</v>
      </c>
      <c r="D433" s="11" t="s">
        <v>1722</v>
      </c>
      <c r="E433" s="11" t="s">
        <v>1723</v>
      </c>
      <c r="F433" s="11" t="s">
        <v>17</v>
      </c>
      <c r="G433" s="11" t="s">
        <v>1724</v>
      </c>
      <c r="H433" s="11" t="s">
        <v>1725</v>
      </c>
      <c r="I433" s="16">
        <v>45516</v>
      </c>
      <c r="J433" s="11" t="s">
        <v>1581</v>
      </c>
    </row>
    <row r="434" ht="35" customHeight="1" spans="1:10">
      <c r="A434" s="11" t="s">
        <v>1726</v>
      </c>
      <c r="B434" s="11">
        <v>430</v>
      </c>
      <c r="C434" s="11" t="s">
        <v>1727</v>
      </c>
      <c r="D434" s="11" t="s">
        <v>1728</v>
      </c>
      <c r="E434" s="11" t="s">
        <v>1729</v>
      </c>
      <c r="F434" s="11" t="s">
        <v>17</v>
      </c>
      <c r="G434" s="11" t="s">
        <v>1730</v>
      </c>
      <c r="H434" s="11" t="s">
        <v>1731</v>
      </c>
      <c r="I434" s="16">
        <v>45139</v>
      </c>
      <c r="J434" s="11" t="s">
        <v>783</v>
      </c>
    </row>
    <row r="435" ht="35" customHeight="1" spans="1:10">
      <c r="A435" s="11" t="s">
        <v>1732</v>
      </c>
      <c r="B435" s="11">
        <v>431</v>
      </c>
      <c r="C435" s="11" t="s">
        <v>1733</v>
      </c>
      <c r="D435" s="11" t="s">
        <v>1734</v>
      </c>
      <c r="E435" s="11" t="s">
        <v>1735</v>
      </c>
      <c r="F435" s="11" t="s">
        <v>17</v>
      </c>
      <c r="G435" s="11" t="s">
        <v>1736</v>
      </c>
      <c r="H435" s="11" t="s">
        <v>1737</v>
      </c>
      <c r="I435" s="16">
        <v>45061</v>
      </c>
      <c r="J435" s="11" t="s">
        <v>783</v>
      </c>
    </row>
    <row r="436" ht="35" customHeight="1" spans="1:10">
      <c r="A436" s="11" t="s">
        <v>1738</v>
      </c>
      <c r="B436" s="11">
        <v>432</v>
      </c>
      <c r="C436" s="11" t="s">
        <v>1739</v>
      </c>
      <c r="D436" s="11" t="s">
        <v>1740</v>
      </c>
      <c r="E436" s="11" t="s">
        <v>1741</v>
      </c>
      <c r="F436" s="11" t="s">
        <v>17</v>
      </c>
      <c r="G436" s="11" t="s">
        <v>1742</v>
      </c>
      <c r="H436" s="11" t="s">
        <v>1743</v>
      </c>
      <c r="I436" s="16">
        <v>45300</v>
      </c>
      <c r="J436" s="11" t="s">
        <v>783</v>
      </c>
    </row>
    <row r="437" ht="35" customHeight="1" spans="1:10">
      <c r="A437" s="11" t="s">
        <v>1744</v>
      </c>
      <c r="B437" s="11">
        <v>433</v>
      </c>
      <c r="C437" s="11" t="s">
        <v>1745</v>
      </c>
      <c r="D437" s="11" t="s">
        <v>1746</v>
      </c>
      <c r="E437" s="11" t="s">
        <v>1747</v>
      </c>
      <c r="F437" s="11" t="s">
        <v>17</v>
      </c>
      <c r="G437" s="11" t="s">
        <v>1748</v>
      </c>
      <c r="H437" s="11" t="s">
        <v>413</v>
      </c>
      <c r="I437" s="16">
        <v>45497</v>
      </c>
      <c r="J437" s="11" t="s">
        <v>1581</v>
      </c>
    </row>
    <row r="438" ht="35" customHeight="1" spans="1:10">
      <c r="A438" s="11" t="s">
        <v>1749</v>
      </c>
      <c r="B438" s="11">
        <v>434</v>
      </c>
      <c r="C438" s="11" t="s">
        <v>1750</v>
      </c>
      <c r="D438" s="11" t="s">
        <v>1751</v>
      </c>
      <c r="E438" s="11" t="s">
        <v>1752</v>
      </c>
      <c r="F438" s="11" t="s">
        <v>17</v>
      </c>
      <c r="G438" s="11" t="s">
        <v>1492</v>
      </c>
      <c r="H438" s="11" t="s">
        <v>127</v>
      </c>
      <c r="I438" s="16">
        <v>45493</v>
      </c>
      <c r="J438" s="11" t="s">
        <v>1086</v>
      </c>
    </row>
    <row r="439" ht="35" customHeight="1" spans="1:10">
      <c r="A439" s="11" t="s">
        <v>1753</v>
      </c>
      <c r="B439" s="11">
        <v>435</v>
      </c>
      <c r="C439" s="11" t="s">
        <v>1583</v>
      </c>
      <c r="D439" s="11" t="s">
        <v>1584</v>
      </c>
      <c r="E439" s="11" t="s">
        <v>1747</v>
      </c>
      <c r="F439" s="11" t="s">
        <v>17</v>
      </c>
      <c r="G439" s="11" t="s">
        <v>1754</v>
      </c>
      <c r="H439" s="11" t="s">
        <v>1475</v>
      </c>
      <c r="I439" s="16">
        <v>45520</v>
      </c>
      <c r="J439" s="11" t="s">
        <v>1581</v>
      </c>
    </row>
    <row r="440" ht="35" customHeight="1" spans="1:10">
      <c r="A440" s="11" t="s">
        <v>1755</v>
      </c>
      <c r="B440" s="11">
        <v>436</v>
      </c>
      <c r="C440" s="11" t="s">
        <v>1756</v>
      </c>
      <c r="D440" s="11" t="s">
        <v>1757</v>
      </c>
      <c r="E440" s="11" t="s">
        <v>1756</v>
      </c>
      <c r="F440" s="11" t="s">
        <v>17</v>
      </c>
      <c r="G440" s="11" t="s">
        <v>1758</v>
      </c>
      <c r="H440" s="11" t="s">
        <v>1759</v>
      </c>
      <c r="I440" s="16">
        <v>45537</v>
      </c>
      <c r="J440" s="11" t="s">
        <v>1581</v>
      </c>
    </row>
    <row r="441" ht="35" customHeight="1" spans="1:10">
      <c r="A441" s="11" t="s">
        <v>1760</v>
      </c>
      <c r="B441" s="11">
        <v>437</v>
      </c>
      <c r="C441" s="11" t="s">
        <v>1756</v>
      </c>
      <c r="D441" s="11" t="s">
        <v>1757</v>
      </c>
      <c r="E441" s="11" t="s">
        <v>1756</v>
      </c>
      <c r="F441" s="11" t="s">
        <v>17</v>
      </c>
      <c r="G441" s="11" t="s">
        <v>1761</v>
      </c>
      <c r="H441" s="11" t="s">
        <v>1759</v>
      </c>
      <c r="I441" s="16">
        <v>45538</v>
      </c>
      <c r="J441" s="11" t="s">
        <v>1581</v>
      </c>
    </row>
    <row r="442" ht="35" customHeight="1" spans="1:10">
      <c r="A442" s="11" t="s">
        <v>1762</v>
      </c>
      <c r="B442" s="11">
        <v>438</v>
      </c>
      <c r="C442" s="11" t="s">
        <v>1763</v>
      </c>
      <c r="D442" s="11" t="s">
        <v>1764</v>
      </c>
      <c r="E442" s="11" t="s">
        <v>1765</v>
      </c>
      <c r="F442" s="11" t="s">
        <v>17</v>
      </c>
      <c r="G442" s="11" t="s">
        <v>1766</v>
      </c>
      <c r="H442" s="11" t="s">
        <v>1767</v>
      </c>
      <c r="I442" s="16">
        <v>45485</v>
      </c>
      <c r="J442" s="11" t="s">
        <v>783</v>
      </c>
    </row>
    <row r="443" ht="35" customHeight="1" spans="1:10">
      <c r="A443" s="11" t="s">
        <v>1768</v>
      </c>
      <c r="B443" s="11">
        <v>439</v>
      </c>
      <c r="C443" s="11" t="s">
        <v>1769</v>
      </c>
      <c r="D443" s="11" t="s">
        <v>1770</v>
      </c>
      <c r="E443" s="11" t="s">
        <v>1771</v>
      </c>
      <c r="F443" s="11" t="s">
        <v>17</v>
      </c>
      <c r="G443" s="11" t="s">
        <v>1772</v>
      </c>
      <c r="H443" s="11" t="s">
        <v>1773</v>
      </c>
      <c r="I443" s="16">
        <v>45424</v>
      </c>
      <c r="J443" s="11" t="s">
        <v>783</v>
      </c>
    </row>
    <row r="444" ht="35" customHeight="1" spans="1:10">
      <c r="A444" s="11" t="s">
        <v>1774</v>
      </c>
      <c r="B444" s="11">
        <v>440</v>
      </c>
      <c r="C444" s="11" t="s">
        <v>1775</v>
      </c>
      <c r="D444" s="11" t="s">
        <v>1776</v>
      </c>
      <c r="E444" s="11" t="s">
        <v>1775</v>
      </c>
      <c r="F444" s="11" t="s">
        <v>17</v>
      </c>
      <c r="G444" s="11" t="s">
        <v>1777</v>
      </c>
      <c r="H444" s="11" t="s">
        <v>1778</v>
      </c>
      <c r="I444" s="16">
        <v>45554</v>
      </c>
      <c r="J444" s="11" t="s">
        <v>783</v>
      </c>
    </row>
    <row r="445" ht="35" customHeight="1" spans="1:10">
      <c r="A445" s="11" t="s">
        <v>1779</v>
      </c>
      <c r="B445" s="11">
        <v>441</v>
      </c>
      <c r="C445" s="11" t="s">
        <v>1685</v>
      </c>
      <c r="D445" s="11" t="s">
        <v>1686</v>
      </c>
      <c r="E445" s="11" t="s">
        <v>1780</v>
      </c>
      <c r="F445" s="11" t="s">
        <v>17</v>
      </c>
      <c r="G445" s="11" t="s">
        <v>1781</v>
      </c>
      <c r="H445" s="11" t="s">
        <v>375</v>
      </c>
      <c r="I445" s="16">
        <v>45383</v>
      </c>
      <c r="J445" s="11" t="s">
        <v>1581</v>
      </c>
    </row>
    <row r="446" ht="35" customHeight="1" spans="1:10">
      <c r="A446" s="11" t="s">
        <v>1782</v>
      </c>
      <c r="B446" s="11">
        <v>442</v>
      </c>
      <c r="C446" s="11" t="s">
        <v>1685</v>
      </c>
      <c r="D446" s="11" t="s">
        <v>1686</v>
      </c>
      <c r="E446" s="11" t="s">
        <v>1780</v>
      </c>
      <c r="F446" s="11" t="s">
        <v>17</v>
      </c>
      <c r="G446" s="11" t="s">
        <v>1783</v>
      </c>
      <c r="H446" s="11" t="s">
        <v>375</v>
      </c>
      <c r="I446" s="16">
        <v>45418</v>
      </c>
      <c r="J446" s="11" t="s">
        <v>1581</v>
      </c>
    </row>
    <row r="447" ht="35" customHeight="1" spans="1:10">
      <c r="A447" s="11" t="s">
        <v>1784</v>
      </c>
      <c r="B447" s="11">
        <v>443</v>
      </c>
      <c r="C447" s="11" t="s">
        <v>1785</v>
      </c>
      <c r="D447" s="11" t="s">
        <v>1786</v>
      </c>
      <c r="E447" s="11" t="s">
        <v>1787</v>
      </c>
      <c r="F447" s="11" t="s">
        <v>17</v>
      </c>
      <c r="G447" s="11" t="s">
        <v>1788</v>
      </c>
      <c r="H447" s="11" t="s">
        <v>1789</v>
      </c>
      <c r="I447" s="16">
        <v>45466</v>
      </c>
      <c r="J447" s="11" t="s">
        <v>1581</v>
      </c>
    </row>
    <row r="448" ht="35" customHeight="1" spans="1:10">
      <c r="A448" s="11" t="s">
        <v>1790</v>
      </c>
      <c r="B448" s="11">
        <v>444</v>
      </c>
      <c r="C448" s="11" t="s">
        <v>1791</v>
      </c>
      <c r="D448" s="11" t="s">
        <v>1792</v>
      </c>
      <c r="E448" s="11" t="s">
        <v>1723</v>
      </c>
      <c r="F448" s="11" t="s">
        <v>17</v>
      </c>
      <c r="G448" s="11" t="s">
        <v>1793</v>
      </c>
      <c r="H448" s="11" t="s">
        <v>1794</v>
      </c>
      <c r="I448" s="16">
        <v>45480</v>
      </c>
      <c r="J448" s="11" t="s">
        <v>1581</v>
      </c>
    </row>
    <row r="449" ht="35" customHeight="1" spans="1:10">
      <c r="A449" s="11" t="s">
        <v>1795</v>
      </c>
      <c r="B449" s="11">
        <v>445</v>
      </c>
      <c r="C449" s="11" t="s">
        <v>1785</v>
      </c>
      <c r="D449" s="11" t="s">
        <v>1786</v>
      </c>
      <c r="E449" s="11" t="s">
        <v>1787</v>
      </c>
      <c r="F449" s="11" t="s">
        <v>17</v>
      </c>
      <c r="G449" s="11" t="s">
        <v>1796</v>
      </c>
      <c r="H449" s="11" t="s">
        <v>1789</v>
      </c>
      <c r="I449" s="16">
        <v>45448</v>
      </c>
      <c r="J449" s="11" t="s">
        <v>1581</v>
      </c>
    </row>
    <row r="450" ht="35" customHeight="1" spans="1:10">
      <c r="A450" s="11" t="s">
        <v>1797</v>
      </c>
      <c r="B450" s="11">
        <v>446</v>
      </c>
      <c r="C450" s="11" t="s">
        <v>1798</v>
      </c>
      <c r="D450" s="11" t="s">
        <v>1799</v>
      </c>
      <c r="E450" s="11" t="s">
        <v>1800</v>
      </c>
      <c r="F450" s="11" t="s">
        <v>17</v>
      </c>
      <c r="G450" s="11" t="s">
        <v>1801</v>
      </c>
      <c r="H450" s="11" t="s">
        <v>1802</v>
      </c>
      <c r="I450" s="16">
        <v>45497</v>
      </c>
      <c r="J450" s="11" t="s">
        <v>783</v>
      </c>
    </row>
    <row r="451" ht="35" customHeight="1" spans="1:10">
      <c r="A451" s="11" t="s">
        <v>1803</v>
      </c>
      <c r="B451" s="11">
        <v>447</v>
      </c>
      <c r="C451" s="11" t="s">
        <v>1804</v>
      </c>
      <c r="D451" s="11" t="s">
        <v>1805</v>
      </c>
      <c r="E451" s="11" t="s">
        <v>1735</v>
      </c>
      <c r="F451" s="11" t="s">
        <v>17</v>
      </c>
      <c r="G451" s="11" t="s">
        <v>1806</v>
      </c>
      <c r="H451" s="11" t="s">
        <v>1807</v>
      </c>
      <c r="I451" s="16">
        <v>45345</v>
      </c>
      <c r="J451" s="11" t="s">
        <v>783</v>
      </c>
    </row>
    <row r="452" ht="35" customHeight="1" spans="1:10">
      <c r="A452" s="11" t="s">
        <v>1808</v>
      </c>
      <c r="B452" s="11">
        <v>448</v>
      </c>
      <c r="C452" s="11" t="s">
        <v>1733</v>
      </c>
      <c r="D452" s="11" t="s">
        <v>1809</v>
      </c>
      <c r="E452" s="11" t="s">
        <v>1735</v>
      </c>
      <c r="F452" s="11" t="s">
        <v>17</v>
      </c>
      <c r="G452" s="11" t="s">
        <v>1736</v>
      </c>
      <c r="H452" s="11" t="s">
        <v>1737</v>
      </c>
      <c r="I452" s="16">
        <v>45042</v>
      </c>
      <c r="J452" s="11" t="s">
        <v>783</v>
      </c>
    </row>
    <row r="453" ht="35" customHeight="1" spans="1:10">
      <c r="A453" s="11" t="s">
        <v>1810</v>
      </c>
      <c r="B453" s="11">
        <v>449</v>
      </c>
      <c r="C453" s="11" t="s">
        <v>1811</v>
      </c>
      <c r="D453" s="11" t="s">
        <v>1812</v>
      </c>
      <c r="E453" s="11" t="s">
        <v>1813</v>
      </c>
      <c r="F453" s="11" t="s">
        <v>17</v>
      </c>
      <c r="G453" s="11" t="s">
        <v>1814</v>
      </c>
      <c r="H453" s="11" t="s">
        <v>1815</v>
      </c>
      <c r="I453" s="16">
        <v>45451</v>
      </c>
      <c r="J453" s="11" t="s">
        <v>1581</v>
      </c>
    </row>
    <row r="454" ht="35" customHeight="1" spans="1:10">
      <c r="A454" s="11" t="s">
        <v>1816</v>
      </c>
      <c r="B454" s="11">
        <v>450</v>
      </c>
      <c r="C454" s="11" t="s">
        <v>1817</v>
      </c>
      <c r="D454" s="11" t="s">
        <v>1818</v>
      </c>
      <c r="E454" s="11" t="s">
        <v>1765</v>
      </c>
      <c r="F454" s="11" t="s">
        <v>17</v>
      </c>
      <c r="G454" s="11" t="s">
        <v>1819</v>
      </c>
      <c r="H454" s="11" t="s">
        <v>19</v>
      </c>
      <c r="I454" s="16">
        <v>45526</v>
      </c>
      <c r="J454" s="11" t="s">
        <v>1581</v>
      </c>
    </row>
    <row r="455" ht="35" customHeight="1" spans="1:10">
      <c r="A455" s="11" t="s">
        <v>1820</v>
      </c>
      <c r="B455" s="11">
        <v>451</v>
      </c>
      <c r="C455" s="11" t="s">
        <v>1727</v>
      </c>
      <c r="D455" s="11" t="s">
        <v>1728</v>
      </c>
      <c r="E455" s="11" t="s">
        <v>1780</v>
      </c>
      <c r="F455" s="11" t="s">
        <v>17</v>
      </c>
      <c r="G455" s="11" t="s">
        <v>1821</v>
      </c>
      <c r="H455" s="11" t="s">
        <v>1822</v>
      </c>
      <c r="I455" s="16">
        <v>44871</v>
      </c>
      <c r="J455" s="11" t="s">
        <v>783</v>
      </c>
    </row>
    <row r="456" ht="35" customHeight="1" spans="1:10">
      <c r="A456" s="11" t="s">
        <v>1823</v>
      </c>
      <c r="B456" s="11">
        <v>452</v>
      </c>
      <c r="C456" s="11" t="s">
        <v>1775</v>
      </c>
      <c r="D456" s="11" t="s">
        <v>1776</v>
      </c>
      <c r="E456" s="11" t="s">
        <v>1775</v>
      </c>
      <c r="F456" s="11" t="s">
        <v>17</v>
      </c>
      <c r="G456" s="11" t="s">
        <v>1824</v>
      </c>
      <c r="H456" s="11" t="s">
        <v>1778</v>
      </c>
      <c r="I456" s="16">
        <v>45544</v>
      </c>
      <c r="J456" s="11" t="s">
        <v>783</v>
      </c>
    </row>
    <row r="457" ht="35" customHeight="1" spans="1:10">
      <c r="A457" s="11" t="s">
        <v>1825</v>
      </c>
      <c r="B457" s="11">
        <v>453</v>
      </c>
      <c r="C457" s="11" t="s">
        <v>1826</v>
      </c>
      <c r="D457" s="11" t="s">
        <v>1827</v>
      </c>
      <c r="E457" s="11" t="s">
        <v>1828</v>
      </c>
      <c r="F457" s="11" t="s">
        <v>17</v>
      </c>
      <c r="G457" s="11" t="s">
        <v>1829</v>
      </c>
      <c r="H457" s="11" t="s">
        <v>26</v>
      </c>
      <c r="I457" s="16">
        <v>45536</v>
      </c>
      <c r="J457" s="11" t="s">
        <v>1581</v>
      </c>
    </row>
    <row r="458" ht="35" customHeight="1" spans="1:10">
      <c r="A458" s="11" t="s">
        <v>1830</v>
      </c>
      <c r="B458" s="11">
        <v>454</v>
      </c>
      <c r="C458" s="11" t="s">
        <v>1831</v>
      </c>
      <c r="D458" s="11" t="s">
        <v>1832</v>
      </c>
      <c r="E458" s="11" t="s">
        <v>1831</v>
      </c>
      <c r="F458" s="11" t="s">
        <v>17</v>
      </c>
      <c r="G458" s="11" t="s">
        <v>1833</v>
      </c>
      <c r="H458" s="11" t="s">
        <v>296</v>
      </c>
      <c r="I458" s="16">
        <v>45555</v>
      </c>
      <c r="J458" s="11" t="s">
        <v>376</v>
      </c>
    </row>
    <row r="459" ht="35" customHeight="1" spans="1:10">
      <c r="A459" s="11" t="s">
        <v>1834</v>
      </c>
      <c r="B459" s="11">
        <v>455</v>
      </c>
      <c r="C459" s="11" t="s">
        <v>1835</v>
      </c>
      <c r="D459" s="11" t="s">
        <v>1836</v>
      </c>
      <c r="E459" s="11" t="s">
        <v>1835</v>
      </c>
      <c r="F459" s="11" t="s">
        <v>17</v>
      </c>
      <c r="G459" s="11" t="s">
        <v>1837</v>
      </c>
      <c r="H459" s="11" t="s">
        <v>1838</v>
      </c>
      <c r="I459" s="16">
        <v>45554</v>
      </c>
      <c r="J459" s="11" t="s">
        <v>376</v>
      </c>
    </row>
    <row r="460" ht="35" customHeight="1" spans="1:10">
      <c r="A460" s="11" t="s">
        <v>1839</v>
      </c>
      <c r="B460" s="11">
        <v>456</v>
      </c>
      <c r="C460" s="11" t="s">
        <v>1831</v>
      </c>
      <c r="D460" s="11" t="s">
        <v>1832</v>
      </c>
      <c r="E460" s="11" t="s">
        <v>1831</v>
      </c>
      <c r="F460" s="11" t="s">
        <v>17</v>
      </c>
      <c r="G460" s="11" t="s">
        <v>1840</v>
      </c>
      <c r="H460" s="11" t="s">
        <v>715</v>
      </c>
      <c r="I460" s="16">
        <v>45555</v>
      </c>
      <c r="J460" s="11" t="s">
        <v>376</v>
      </c>
    </row>
    <row r="461" ht="35" customHeight="1" spans="1:10">
      <c r="A461" s="11" t="s">
        <v>1841</v>
      </c>
      <c r="B461" s="11">
        <v>457</v>
      </c>
      <c r="C461" s="11" t="s">
        <v>1842</v>
      </c>
      <c r="D461" s="11" t="s">
        <v>1843</v>
      </c>
      <c r="E461" s="11" t="s">
        <v>1842</v>
      </c>
      <c r="F461" s="11" t="s">
        <v>17</v>
      </c>
      <c r="G461" s="11" t="s">
        <v>1844</v>
      </c>
      <c r="H461" s="11" t="s">
        <v>1845</v>
      </c>
      <c r="I461" s="16">
        <v>45555</v>
      </c>
      <c r="J461" s="11" t="s">
        <v>376</v>
      </c>
    </row>
    <row r="462" ht="35" customHeight="1" spans="1:10">
      <c r="A462" s="11" t="s">
        <v>1846</v>
      </c>
      <c r="B462" s="11">
        <v>458</v>
      </c>
      <c r="C462" s="11" t="s">
        <v>1847</v>
      </c>
      <c r="D462" s="11" t="s">
        <v>1848</v>
      </c>
      <c r="E462" s="11" t="s">
        <v>1847</v>
      </c>
      <c r="F462" s="11" t="s">
        <v>17</v>
      </c>
      <c r="G462" s="11" t="s">
        <v>1849</v>
      </c>
      <c r="H462" s="11" t="s">
        <v>1850</v>
      </c>
      <c r="I462" s="16">
        <v>45550</v>
      </c>
      <c r="J462" s="11" t="s">
        <v>376</v>
      </c>
    </row>
    <row r="463" ht="35" customHeight="1" spans="1:10">
      <c r="A463" s="11" t="s">
        <v>1851</v>
      </c>
      <c r="B463" s="11">
        <v>459</v>
      </c>
      <c r="C463" s="11" t="s">
        <v>1852</v>
      </c>
      <c r="D463" s="11" t="s">
        <v>1853</v>
      </c>
      <c r="E463" s="11" t="s">
        <v>1854</v>
      </c>
      <c r="F463" s="11" t="s">
        <v>17</v>
      </c>
      <c r="G463" s="11" t="s">
        <v>1855</v>
      </c>
      <c r="H463" s="11" t="s">
        <v>1856</v>
      </c>
      <c r="I463" s="16">
        <v>45210</v>
      </c>
      <c r="J463" s="11" t="s">
        <v>1857</v>
      </c>
    </row>
    <row r="464" ht="35" customHeight="1" spans="1:10">
      <c r="A464" s="11" t="s">
        <v>1858</v>
      </c>
      <c r="B464" s="11">
        <v>460</v>
      </c>
      <c r="C464" s="11" t="s">
        <v>1859</v>
      </c>
      <c r="D464" s="11" t="s">
        <v>1860</v>
      </c>
      <c r="E464" s="11" t="s">
        <v>67</v>
      </c>
      <c r="F464" s="11" t="s">
        <v>17</v>
      </c>
      <c r="G464" s="11" t="s">
        <v>1861</v>
      </c>
      <c r="H464" s="11" t="s">
        <v>1862</v>
      </c>
      <c r="I464" s="16">
        <v>45363</v>
      </c>
      <c r="J464" s="11" t="s">
        <v>1857</v>
      </c>
    </row>
    <row r="465" ht="35" customHeight="1" spans="1:10">
      <c r="A465" s="11" t="s">
        <v>1863</v>
      </c>
      <c r="B465" s="11">
        <v>461</v>
      </c>
      <c r="C465" s="11" t="s">
        <v>1864</v>
      </c>
      <c r="D465" s="11" t="s">
        <v>1865</v>
      </c>
      <c r="E465" s="11" t="s">
        <v>249</v>
      </c>
      <c r="F465" s="11" t="s">
        <v>17</v>
      </c>
      <c r="G465" s="11" t="s">
        <v>1866</v>
      </c>
      <c r="H465" s="11" t="s">
        <v>1867</v>
      </c>
      <c r="I465" s="16">
        <v>45427</v>
      </c>
      <c r="J465" s="11" t="s">
        <v>1857</v>
      </c>
    </row>
    <row r="466" ht="35" customHeight="1" spans="1:10">
      <c r="A466" s="11" t="s">
        <v>1868</v>
      </c>
      <c r="B466" s="11">
        <v>462</v>
      </c>
      <c r="C466" s="11" t="s">
        <v>1869</v>
      </c>
      <c r="D466" s="11" t="s">
        <v>1870</v>
      </c>
      <c r="E466" s="11" t="s">
        <v>1871</v>
      </c>
      <c r="F466" s="11" t="s">
        <v>17</v>
      </c>
      <c r="G466" s="11" t="s">
        <v>1872</v>
      </c>
      <c r="H466" s="11" t="s">
        <v>1873</v>
      </c>
      <c r="I466" s="16">
        <v>44924</v>
      </c>
      <c r="J466" s="11" t="s">
        <v>1857</v>
      </c>
    </row>
    <row r="467" ht="35" customHeight="1" spans="1:10">
      <c r="A467" s="11" t="s">
        <v>1874</v>
      </c>
      <c r="B467" s="11">
        <v>463</v>
      </c>
      <c r="C467" s="11" t="s">
        <v>1869</v>
      </c>
      <c r="D467" s="11" t="s">
        <v>1870</v>
      </c>
      <c r="E467" s="11" t="s">
        <v>1871</v>
      </c>
      <c r="F467" s="11" t="s">
        <v>17</v>
      </c>
      <c r="G467" s="11" t="s">
        <v>1875</v>
      </c>
      <c r="H467" s="11" t="s">
        <v>1876</v>
      </c>
      <c r="I467" s="16">
        <v>45314</v>
      </c>
      <c r="J467" s="11" t="s">
        <v>1857</v>
      </c>
    </row>
    <row r="468" ht="35" customHeight="1" spans="1:10">
      <c r="A468" s="11" t="s">
        <v>1877</v>
      </c>
      <c r="B468" s="11">
        <v>464</v>
      </c>
      <c r="C468" s="11" t="s">
        <v>1878</v>
      </c>
      <c r="D468" s="11" t="s">
        <v>1879</v>
      </c>
      <c r="E468" s="11" t="s">
        <v>1880</v>
      </c>
      <c r="F468" s="11" t="s">
        <v>17</v>
      </c>
      <c r="G468" s="11" t="s">
        <v>1881</v>
      </c>
      <c r="H468" s="11" t="s">
        <v>998</v>
      </c>
      <c r="I468" s="16">
        <v>45418</v>
      </c>
      <c r="J468" s="11" t="s">
        <v>140</v>
      </c>
    </row>
    <row r="469" ht="35" customHeight="1" spans="1:10">
      <c r="A469" s="11" t="s">
        <v>1882</v>
      </c>
      <c r="B469" s="11">
        <v>465</v>
      </c>
      <c r="C469" s="11" t="s">
        <v>1883</v>
      </c>
      <c r="D469" s="11" t="s">
        <v>1884</v>
      </c>
      <c r="E469" s="11" t="s">
        <v>213</v>
      </c>
      <c r="F469" s="11" t="s">
        <v>17</v>
      </c>
      <c r="G469" s="11" t="s">
        <v>1885</v>
      </c>
      <c r="H469" s="11" t="s">
        <v>19</v>
      </c>
      <c r="I469" s="16">
        <v>45386</v>
      </c>
      <c r="J469" s="11" t="s">
        <v>140</v>
      </c>
    </row>
    <row r="470" ht="35" customHeight="1" spans="1:10">
      <c r="A470" s="11" t="s">
        <v>1886</v>
      </c>
      <c r="B470" s="11">
        <v>466</v>
      </c>
      <c r="C470" s="11" t="s">
        <v>1887</v>
      </c>
      <c r="D470" s="11" t="s">
        <v>1888</v>
      </c>
      <c r="E470" s="11" t="s">
        <v>1889</v>
      </c>
      <c r="F470" s="11" t="s">
        <v>17</v>
      </c>
      <c r="G470" s="11" t="s">
        <v>1890</v>
      </c>
      <c r="H470" s="11" t="s">
        <v>1891</v>
      </c>
      <c r="I470" s="16">
        <v>45434</v>
      </c>
      <c r="J470" s="11" t="s">
        <v>1892</v>
      </c>
    </row>
    <row r="471" ht="35" customHeight="1" spans="1:10">
      <c r="A471" s="11" t="s">
        <v>1893</v>
      </c>
      <c r="B471" s="11">
        <v>467</v>
      </c>
      <c r="C471" s="11" t="s">
        <v>1891</v>
      </c>
      <c r="D471" s="11" t="s">
        <v>1891</v>
      </c>
      <c r="E471" s="11" t="s">
        <v>1894</v>
      </c>
      <c r="F471" s="11" t="s">
        <v>17</v>
      </c>
      <c r="G471" s="11" t="s">
        <v>1895</v>
      </c>
      <c r="H471" s="11" t="s">
        <v>1891</v>
      </c>
      <c r="I471" s="16">
        <v>45434</v>
      </c>
      <c r="J471" s="11" t="s">
        <v>1892</v>
      </c>
    </row>
    <row r="472" ht="35" customHeight="1" spans="1:10">
      <c r="A472" s="11" t="s">
        <v>1896</v>
      </c>
      <c r="B472" s="11">
        <v>468</v>
      </c>
      <c r="C472" s="11" t="s">
        <v>1891</v>
      </c>
      <c r="D472" s="11" t="s">
        <v>1891</v>
      </c>
      <c r="E472" s="11" t="s">
        <v>1897</v>
      </c>
      <c r="F472" s="11" t="s">
        <v>17</v>
      </c>
      <c r="G472" s="11" t="s">
        <v>1898</v>
      </c>
      <c r="H472" s="11" t="s">
        <v>1891</v>
      </c>
      <c r="I472" s="16">
        <v>45434</v>
      </c>
      <c r="J472" s="11" t="s">
        <v>1892</v>
      </c>
    </row>
    <row r="473" ht="35" customHeight="1" spans="1:10">
      <c r="A473" s="11" t="s">
        <v>1899</v>
      </c>
      <c r="B473" s="11">
        <v>469</v>
      </c>
      <c r="C473" s="11" t="s">
        <v>1891</v>
      </c>
      <c r="D473" s="11" t="s">
        <v>1891</v>
      </c>
      <c r="E473" s="11" t="s">
        <v>1900</v>
      </c>
      <c r="F473" s="11" t="s">
        <v>17</v>
      </c>
      <c r="G473" s="11" t="s">
        <v>1901</v>
      </c>
      <c r="H473" s="11" t="s">
        <v>1891</v>
      </c>
      <c r="I473" s="16">
        <v>45434</v>
      </c>
      <c r="J473" s="11" t="s">
        <v>1892</v>
      </c>
    </row>
    <row r="474" ht="35" customHeight="1" spans="1:10">
      <c r="A474" s="11" t="s">
        <v>1902</v>
      </c>
      <c r="B474" s="11">
        <v>470</v>
      </c>
      <c r="C474" s="11" t="s">
        <v>1891</v>
      </c>
      <c r="D474" s="11" t="s">
        <v>1891</v>
      </c>
      <c r="E474" s="11" t="s">
        <v>1900</v>
      </c>
      <c r="F474" s="11" t="s">
        <v>17</v>
      </c>
      <c r="G474" s="11" t="s">
        <v>1903</v>
      </c>
      <c r="H474" s="11" t="s">
        <v>1891</v>
      </c>
      <c r="I474" s="16">
        <v>45434</v>
      </c>
      <c r="J474" s="11" t="s">
        <v>1892</v>
      </c>
    </row>
    <row r="475" ht="35" customHeight="1" spans="1:10">
      <c r="A475" s="11" t="s">
        <v>1904</v>
      </c>
      <c r="B475" s="11">
        <v>471</v>
      </c>
      <c r="C475" s="11" t="s">
        <v>1887</v>
      </c>
      <c r="D475" s="11" t="s">
        <v>1888</v>
      </c>
      <c r="E475" s="11" t="s">
        <v>1889</v>
      </c>
      <c r="F475" s="11" t="s">
        <v>17</v>
      </c>
      <c r="G475" s="11" t="s">
        <v>1905</v>
      </c>
      <c r="H475" s="11" t="s">
        <v>1891</v>
      </c>
      <c r="I475" s="16">
        <v>45434</v>
      </c>
      <c r="J475" s="11" t="s">
        <v>1892</v>
      </c>
    </row>
    <row r="476" ht="35" customHeight="1" spans="1:10">
      <c r="A476" s="11" t="s">
        <v>1906</v>
      </c>
      <c r="B476" s="11">
        <v>472</v>
      </c>
      <c r="C476" s="11" t="s">
        <v>1891</v>
      </c>
      <c r="D476" s="11" t="s">
        <v>1891</v>
      </c>
      <c r="E476" s="11" t="s">
        <v>1907</v>
      </c>
      <c r="F476" s="11" t="s">
        <v>17</v>
      </c>
      <c r="G476" s="11" t="s">
        <v>1908</v>
      </c>
      <c r="H476" s="11" t="s">
        <v>1891</v>
      </c>
      <c r="I476" s="16">
        <v>45434</v>
      </c>
      <c r="J476" s="11" t="s">
        <v>1892</v>
      </c>
    </row>
    <row r="477" ht="35" customHeight="1" spans="1:10">
      <c r="A477" s="11" t="s">
        <v>1909</v>
      </c>
      <c r="B477" s="11">
        <v>473</v>
      </c>
      <c r="C477" s="11" t="s">
        <v>1891</v>
      </c>
      <c r="D477" s="11" t="s">
        <v>1891</v>
      </c>
      <c r="E477" s="11" t="s">
        <v>1907</v>
      </c>
      <c r="F477" s="11" t="s">
        <v>17</v>
      </c>
      <c r="G477" s="11" t="s">
        <v>1910</v>
      </c>
      <c r="H477" s="11" t="s">
        <v>1891</v>
      </c>
      <c r="I477" s="16">
        <v>45434</v>
      </c>
      <c r="J477" s="11" t="s">
        <v>1892</v>
      </c>
    </row>
    <row r="478" ht="35" customHeight="1" spans="1:10">
      <c r="A478" s="11" t="s">
        <v>1911</v>
      </c>
      <c r="B478" s="11">
        <v>474</v>
      </c>
      <c r="C478" s="11" t="s">
        <v>1891</v>
      </c>
      <c r="D478" s="11" t="s">
        <v>1891</v>
      </c>
      <c r="E478" s="11" t="s">
        <v>1912</v>
      </c>
      <c r="F478" s="11" t="s">
        <v>17</v>
      </c>
      <c r="G478" s="11" t="s">
        <v>1913</v>
      </c>
      <c r="H478" s="11" t="s">
        <v>1891</v>
      </c>
      <c r="I478" s="16">
        <v>45433</v>
      </c>
      <c r="J478" s="11" t="s">
        <v>1892</v>
      </c>
    </row>
    <row r="479" ht="35" customHeight="1" spans="1:10">
      <c r="A479" s="11" t="s">
        <v>1914</v>
      </c>
      <c r="B479" s="11">
        <v>475</v>
      </c>
      <c r="C479" s="11" t="s">
        <v>1891</v>
      </c>
      <c r="D479" s="11" t="s">
        <v>1891</v>
      </c>
      <c r="E479" s="11" t="s">
        <v>1915</v>
      </c>
      <c r="F479" s="11" t="s">
        <v>17</v>
      </c>
      <c r="G479" s="11" t="s">
        <v>1913</v>
      </c>
      <c r="H479" s="11" t="s">
        <v>1891</v>
      </c>
      <c r="I479" s="16">
        <v>45433</v>
      </c>
      <c r="J479" s="11" t="s">
        <v>1892</v>
      </c>
    </row>
    <row r="480" ht="35" customHeight="1" spans="1:10">
      <c r="A480" s="11" t="s">
        <v>1916</v>
      </c>
      <c r="B480" s="11">
        <v>476</v>
      </c>
      <c r="C480" s="11" t="s">
        <v>1891</v>
      </c>
      <c r="D480" s="11" t="s">
        <v>1891</v>
      </c>
      <c r="E480" s="11" t="s">
        <v>1917</v>
      </c>
      <c r="F480" s="11" t="s">
        <v>17</v>
      </c>
      <c r="G480" s="11" t="s">
        <v>1918</v>
      </c>
      <c r="H480" s="11" t="s">
        <v>1891</v>
      </c>
      <c r="I480" s="16">
        <v>45427</v>
      </c>
      <c r="J480" s="11" t="s">
        <v>1892</v>
      </c>
    </row>
    <row r="481" ht="35" customHeight="1" spans="1:10">
      <c r="A481" s="11" t="s">
        <v>1919</v>
      </c>
      <c r="B481" s="11">
        <v>477</v>
      </c>
      <c r="C481" s="11" t="s">
        <v>1891</v>
      </c>
      <c r="D481" s="11" t="s">
        <v>1891</v>
      </c>
      <c r="E481" s="11" t="s">
        <v>1920</v>
      </c>
      <c r="F481" s="11" t="s">
        <v>17</v>
      </c>
      <c r="G481" s="11" t="s">
        <v>1921</v>
      </c>
      <c r="H481" s="11" t="s">
        <v>1891</v>
      </c>
      <c r="I481" s="16">
        <v>45434</v>
      </c>
      <c r="J481" s="11" t="s">
        <v>1892</v>
      </c>
    </row>
    <row r="482" ht="35" customHeight="1" spans="1:10">
      <c r="A482" s="11" t="s">
        <v>1922</v>
      </c>
      <c r="B482" s="11">
        <v>478</v>
      </c>
      <c r="C482" s="11" t="s">
        <v>1891</v>
      </c>
      <c r="D482" s="11" t="s">
        <v>1891</v>
      </c>
      <c r="E482" s="11" t="s">
        <v>1900</v>
      </c>
      <c r="F482" s="11" t="s">
        <v>17</v>
      </c>
      <c r="G482" s="11" t="s">
        <v>1923</v>
      </c>
      <c r="H482" s="11" t="s">
        <v>1891</v>
      </c>
      <c r="I482" s="16">
        <v>45434</v>
      </c>
      <c r="J482" s="11" t="s">
        <v>1892</v>
      </c>
    </row>
    <row r="483" ht="35" customHeight="1" spans="1:10">
      <c r="A483" s="11" t="s">
        <v>1924</v>
      </c>
      <c r="B483" s="11">
        <v>479</v>
      </c>
      <c r="C483" s="11" t="s">
        <v>1891</v>
      </c>
      <c r="D483" s="11" t="s">
        <v>1891</v>
      </c>
      <c r="E483" s="11" t="s">
        <v>1925</v>
      </c>
      <c r="F483" s="11" t="s">
        <v>17</v>
      </c>
      <c r="G483" s="11" t="s">
        <v>1926</v>
      </c>
      <c r="H483" s="11" t="s">
        <v>1891</v>
      </c>
      <c r="I483" s="16">
        <v>45311</v>
      </c>
      <c r="J483" s="11" t="s">
        <v>1892</v>
      </c>
    </row>
    <row r="484" ht="35" customHeight="1" spans="1:10">
      <c r="A484" s="11" t="s">
        <v>1927</v>
      </c>
      <c r="B484" s="11">
        <v>480</v>
      </c>
      <c r="C484" s="11" t="s">
        <v>1891</v>
      </c>
      <c r="D484" s="11" t="s">
        <v>1891</v>
      </c>
      <c r="E484" s="11" t="s">
        <v>1555</v>
      </c>
      <c r="F484" s="11" t="s">
        <v>17</v>
      </c>
      <c r="G484" s="11" t="s">
        <v>1903</v>
      </c>
      <c r="H484" s="11" t="s">
        <v>1891</v>
      </c>
      <c r="I484" s="16">
        <v>45433</v>
      </c>
      <c r="J484" s="11" t="s">
        <v>1892</v>
      </c>
    </row>
    <row r="485" ht="35" customHeight="1" spans="1:10">
      <c r="A485" s="11" t="s">
        <v>1928</v>
      </c>
      <c r="B485" s="11">
        <v>481</v>
      </c>
      <c r="C485" s="11" t="s">
        <v>1891</v>
      </c>
      <c r="D485" s="11" t="s">
        <v>1891</v>
      </c>
      <c r="E485" s="11" t="s">
        <v>1897</v>
      </c>
      <c r="F485" s="11" t="s">
        <v>17</v>
      </c>
      <c r="G485" s="11" t="s">
        <v>1929</v>
      </c>
      <c r="H485" s="11" t="s">
        <v>1891</v>
      </c>
      <c r="I485" s="16">
        <v>45434</v>
      </c>
      <c r="J485" s="11" t="s">
        <v>1892</v>
      </c>
    </row>
    <row r="486" ht="35" customHeight="1" spans="1:10">
      <c r="A486" s="11" t="s">
        <v>1930</v>
      </c>
      <c r="B486" s="11">
        <v>482</v>
      </c>
      <c r="C486" s="11" t="s">
        <v>1891</v>
      </c>
      <c r="D486" s="11" t="s">
        <v>1891</v>
      </c>
      <c r="E486" s="11" t="s">
        <v>1931</v>
      </c>
      <c r="F486" s="11" t="s">
        <v>17</v>
      </c>
      <c r="G486" s="11" t="s">
        <v>1932</v>
      </c>
      <c r="H486" s="11" t="s">
        <v>1891</v>
      </c>
      <c r="I486" s="16">
        <v>45432</v>
      </c>
      <c r="J486" s="11" t="s">
        <v>1892</v>
      </c>
    </row>
    <row r="487" ht="35" customHeight="1" spans="1:10">
      <c r="A487" s="11" t="s">
        <v>1933</v>
      </c>
      <c r="B487" s="11">
        <v>483</v>
      </c>
      <c r="C487" s="11" t="s">
        <v>1891</v>
      </c>
      <c r="D487" s="11" t="s">
        <v>1891</v>
      </c>
      <c r="E487" s="11" t="s">
        <v>1931</v>
      </c>
      <c r="F487" s="11" t="s">
        <v>17</v>
      </c>
      <c r="G487" s="11" t="s">
        <v>1934</v>
      </c>
      <c r="H487" s="11" t="s">
        <v>1891</v>
      </c>
      <c r="I487" s="16">
        <v>45434</v>
      </c>
      <c r="J487" s="11" t="s">
        <v>1892</v>
      </c>
    </row>
    <row r="488" ht="35" customHeight="1" spans="1:10">
      <c r="A488" s="11" t="s">
        <v>1935</v>
      </c>
      <c r="B488" s="11">
        <v>484</v>
      </c>
      <c r="C488" s="11" t="s">
        <v>1891</v>
      </c>
      <c r="D488" s="11" t="s">
        <v>1891</v>
      </c>
      <c r="E488" s="11" t="s">
        <v>1925</v>
      </c>
      <c r="F488" s="11" t="s">
        <v>17</v>
      </c>
      <c r="G488" s="11" t="s">
        <v>1936</v>
      </c>
      <c r="H488" s="11" t="s">
        <v>1891</v>
      </c>
      <c r="I488" s="16">
        <v>45434</v>
      </c>
      <c r="J488" s="11" t="s">
        <v>1892</v>
      </c>
    </row>
    <row r="489" ht="35" customHeight="1" spans="1:10">
      <c r="A489" s="11" t="s">
        <v>1937</v>
      </c>
      <c r="B489" s="11">
        <v>485</v>
      </c>
      <c r="C489" s="11" t="s">
        <v>1891</v>
      </c>
      <c r="D489" s="11" t="s">
        <v>1891</v>
      </c>
      <c r="E489" s="11" t="s">
        <v>1938</v>
      </c>
      <c r="F489" s="11" t="s">
        <v>17</v>
      </c>
      <c r="G489" s="11" t="s">
        <v>1903</v>
      </c>
      <c r="H489" s="11" t="s">
        <v>1891</v>
      </c>
      <c r="I489" s="16">
        <v>45434</v>
      </c>
      <c r="J489" s="11" t="s">
        <v>1892</v>
      </c>
    </row>
    <row r="490" ht="35" customHeight="1" spans="1:10">
      <c r="A490" s="11" t="s">
        <v>1939</v>
      </c>
      <c r="B490" s="11">
        <v>486</v>
      </c>
      <c r="C490" s="11" t="s">
        <v>1891</v>
      </c>
      <c r="D490" s="11" t="s">
        <v>1891</v>
      </c>
      <c r="E490" s="11" t="s">
        <v>1940</v>
      </c>
      <c r="F490" s="11" t="s">
        <v>17</v>
      </c>
      <c r="G490" s="11" t="s">
        <v>1941</v>
      </c>
      <c r="H490" s="11" t="s">
        <v>1891</v>
      </c>
      <c r="I490" s="16">
        <v>45433</v>
      </c>
      <c r="J490" s="11" t="s">
        <v>1892</v>
      </c>
    </row>
    <row r="491" ht="35" customHeight="1" spans="1:10">
      <c r="A491" s="11" t="s">
        <v>1942</v>
      </c>
      <c r="B491" s="11">
        <v>487</v>
      </c>
      <c r="C491" s="11" t="s">
        <v>1891</v>
      </c>
      <c r="D491" s="11" t="s">
        <v>1891</v>
      </c>
      <c r="E491" s="11" t="s">
        <v>1940</v>
      </c>
      <c r="F491" s="11" t="s">
        <v>17</v>
      </c>
      <c r="G491" s="11" t="s">
        <v>1943</v>
      </c>
      <c r="H491" s="11" t="s">
        <v>1891</v>
      </c>
      <c r="I491" s="16">
        <v>45433</v>
      </c>
      <c r="J491" s="11" t="s">
        <v>1892</v>
      </c>
    </row>
    <row r="492" ht="35" customHeight="1" spans="1:10">
      <c r="A492" s="11" t="s">
        <v>1944</v>
      </c>
      <c r="B492" s="11">
        <v>488</v>
      </c>
      <c r="C492" s="11" t="s">
        <v>1891</v>
      </c>
      <c r="D492" s="11" t="s">
        <v>1891</v>
      </c>
      <c r="E492" s="11" t="s">
        <v>1945</v>
      </c>
      <c r="F492" s="11" t="s">
        <v>17</v>
      </c>
      <c r="G492" s="11" t="s">
        <v>1946</v>
      </c>
      <c r="H492" s="11" t="s">
        <v>1891</v>
      </c>
      <c r="I492" s="16">
        <v>45433</v>
      </c>
      <c r="J492" s="11" t="s">
        <v>1892</v>
      </c>
    </row>
    <row r="493" ht="35" customHeight="1" spans="1:10">
      <c r="A493" s="11" t="s">
        <v>1947</v>
      </c>
      <c r="B493" s="11">
        <v>489</v>
      </c>
      <c r="C493" s="11" t="s">
        <v>1948</v>
      </c>
      <c r="D493" s="11" t="s">
        <v>1949</v>
      </c>
      <c r="E493" s="11" t="s">
        <v>1950</v>
      </c>
      <c r="F493" s="11" t="s">
        <v>17</v>
      </c>
      <c r="G493" s="11" t="s">
        <v>1951</v>
      </c>
      <c r="H493" s="11" t="s">
        <v>19</v>
      </c>
      <c r="I493" s="16">
        <v>45424</v>
      </c>
      <c r="J493" s="11" t="s">
        <v>1892</v>
      </c>
    </row>
    <row r="494" ht="35" customHeight="1" spans="1:10">
      <c r="A494" s="11" t="s">
        <v>1952</v>
      </c>
      <c r="B494" s="11">
        <v>490</v>
      </c>
      <c r="C494" s="11" t="s">
        <v>1953</v>
      </c>
      <c r="D494" s="11" t="s">
        <v>1954</v>
      </c>
      <c r="E494" s="11" t="s">
        <v>1955</v>
      </c>
      <c r="F494" s="11" t="s">
        <v>17</v>
      </c>
      <c r="G494" s="11" t="s">
        <v>1956</v>
      </c>
      <c r="H494" s="11" t="s">
        <v>1891</v>
      </c>
      <c r="I494" s="16">
        <v>45431</v>
      </c>
      <c r="J494" s="11" t="s">
        <v>1892</v>
      </c>
    </row>
    <row r="495" ht="35" customHeight="1" spans="1:10">
      <c r="A495" s="11" t="s">
        <v>1957</v>
      </c>
      <c r="B495" s="11">
        <v>491</v>
      </c>
      <c r="C495" s="11" t="s">
        <v>1891</v>
      </c>
      <c r="D495" s="11" t="s">
        <v>1891</v>
      </c>
      <c r="E495" s="11" t="s">
        <v>1945</v>
      </c>
      <c r="F495" s="11" t="s">
        <v>17</v>
      </c>
      <c r="G495" s="11" t="s">
        <v>1958</v>
      </c>
      <c r="H495" s="11" t="s">
        <v>1891</v>
      </c>
      <c r="I495" s="16">
        <v>45431</v>
      </c>
      <c r="J495" s="11" t="s">
        <v>1892</v>
      </c>
    </row>
    <row r="496" ht="35" customHeight="1" spans="1:10">
      <c r="A496" s="11" t="s">
        <v>1959</v>
      </c>
      <c r="B496" s="11">
        <v>492</v>
      </c>
      <c r="C496" s="11" t="s">
        <v>1891</v>
      </c>
      <c r="D496" s="11" t="s">
        <v>1891</v>
      </c>
      <c r="E496" s="11" t="s">
        <v>1960</v>
      </c>
      <c r="F496" s="11" t="s">
        <v>17</v>
      </c>
      <c r="G496" s="11" t="s">
        <v>1936</v>
      </c>
      <c r="H496" s="11" t="s">
        <v>1891</v>
      </c>
      <c r="I496" s="16">
        <v>45432</v>
      </c>
      <c r="J496" s="11" t="s">
        <v>1892</v>
      </c>
    </row>
    <row r="497" ht="35" customHeight="1" spans="1:10">
      <c r="A497" s="11" t="s">
        <v>1961</v>
      </c>
      <c r="B497" s="11">
        <v>493</v>
      </c>
      <c r="C497" s="11" t="s">
        <v>1891</v>
      </c>
      <c r="D497" s="11" t="s">
        <v>1891</v>
      </c>
      <c r="E497" s="11" t="s">
        <v>1962</v>
      </c>
      <c r="F497" s="11" t="s">
        <v>17</v>
      </c>
      <c r="G497" s="11" t="s">
        <v>1963</v>
      </c>
      <c r="H497" s="11" t="s">
        <v>1891</v>
      </c>
      <c r="I497" s="16">
        <v>45245</v>
      </c>
      <c r="J497" s="11" t="s">
        <v>1892</v>
      </c>
    </row>
    <row r="498" ht="35" customHeight="1" spans="1:10">
      <c r="A498" s="11" t="s">
        <v>1964</v>
      </c>
      <c r="B498" s="11">
        <v>494</v>
      </c>
      <c r="C498" s="11" t="s">
        <v>1891</v>
      </c>
      <c r="D498" s="11" t="s">
        <v>1891</v>
      </c>
      <c r="E498" s="11" t="s">
        <v>1960</v>
      </c>
      <c r="F498" s="11" t="s">
        <v>17</v>
      </c>
      <c r="G498" s="11" t="s">
        <v>1965</v>
      </c>
      <c r="H498" s="11" t="s">
        <v>1891</v>
      </c>
      <c r="I498" s="16">
        <v>45432</v>
      </c>
      <c r="J498" s="11" t="s">
        <v>1892</v>
      </c>
    </row>
    <row r="499" ht="35" customHeight="1" spans="1:10">
      <c r="A499" s="11" t="s">
        <v>1966</v>
      </c>
      <c r="B499" s="11">
        <v>495</v>
      </c>
      <c r="C499" s="11" t="s">
        <v>1891</v>
      </c>
      <c r="D499" s="11" t="s">
        <v>1891</v>
      </c>
      <c r="E499" s="11" t="s">
        <v>1967</v>
      </c>
      <c r="F499" s="11" t="s">
        <v>17</v>
      </c>
      <c r="G499" s="11" t="s">
        <v>1968</v>
      </c>
      <c r="H499" s="11" t="s">
        <v>1891</v>
      </c>
      <c r="I499" s="16">
        <v>45272</v>
      </c>
      <c r="J499" s="11" t="s">
        <v>1892</v>
      </c>
    </row>
    <row r="500" ht="35" customHeight="1" spans="1:10">
      <c r="A500" s="11" t="s">
        <v>1969</v>
      </c>
      <c r="B500" s="11">
        <v>496</v>
      </c>
      <c r="C500" s="11" t="s">
        <v>1891</v>
      </c>
      <c r="D500" s="11" t="s">
        <v>1891</v>
      </c>
      <c r="E500" s="11" t="s">
        <v>1955</v>
      </c>
      <c r="F500" s="11" t="s">
        <v>17</v>
      </c>
      <c r="G500" s="11" t="s">
        <v>1970</v>
      </c>
      <c r="H500" s="11" t="s">
        <v>1891</v>
      </c>
      <c r="I500" s="16">
        <v>45433</v>
      </c>
      <c r="J500" s="11" t="s">
        <v>1892</v>
      </c>
    </row>
    <row r="501" ht="35" customHeight="1" spans="1:10">
      <c r="A501" s="11" t="s">
        <v>1971</v>
      </c>
      <c r="B501" s="11">
        <v>497</v>
      </c>
      <c r="C501" s="11" t="s">
        <v>1891</v>
      </c>
      <c r="D501" s="11" t="s">
        <v>1891</v>
      </c>
      <c r="E501" s="11" t="s">
        <v>1960</v>
      </c>
      <c r="F501" s="11" t="s">
        <v>17</v>
      </c>
      <c r="G501" s="11" t="s">
        <v>1972</v>
      </c>
      <c r="H501" s="11" t="s">
        <v>1891</v>
      </c>
      <c r="I501" s="16">
        <v>45432</v>
      </c>
      <c r="J501" s="11" t="s">
        <v>1892</v>
      </c>
    </row>
    <row r="502" ht="35" customHeight="1" spans="1:10">
      <c r="A502" s="11" t="s">
        <v>1973</v>
      </c>
      <c r="B502" s="11">
        <v>498</v>
      </c>
      <c r="C502" s="11" t="s">
        <v>1891</v>
      </c>
      <c r="D502" s="11" t="s">
        <v>1891</v>
      </c>
      <c r="E502" s="11" t="s">
        <v>1955</v>
      </c>
      <c r="F502" s="11" t="s">
        <v>17</v>
      </c>
      <c r="G502" s="11" t="s">
        <v>1974</v>
      </c>
      <c r="H502" s="11" t="s">
        <v>1891</v>
      </c>
      <c r="I502" s="16">
        <v>45433</v>
      </c>
      <c r="J502" s="11" t="s">
        <v>1892</v>
      </c>
    </row>
    <row r="503" ht="35" customHeight="1" spans="1:10">
      <c r="A503" s="11" t="s">
        <v>1975</v>
      </c>
      <c r="B503" s="11">
        <v>499</v>
      </c>
      <c r="C503" s="11" t="s">
        <v>1891</v>
      </c>
      <c r="D503" s="11" t="s">
        <v>1891</v>
      </c>
      <c r="E503" s="11" t="s">
        <v>1976</v>
      </c>
      <c r="F503" s="11" t="s">
        <v>17</v>
      </c>
      <c r="G503" s="11" t="s">
        <v>1977</v>
      </c>
      <c r="H503" s="11" t="s">
        <v>1891</v>
      </c>
      <c r="I503" s="16">
        <v>45434</v>
      </c>
      <c r="J503" s="11" t="s">
        <v>1892</v>
      </c>
    </row>
    <row r="504" ht="35" customHeight="1" spans="1:10">
      <c r="A504" s="11" t="s">
        <v>1978</v>
      </c>
      <c r="B504" s="11">
        <v>500</v>
      </c>
      <c r="C504" s="11" t="s">
        <v>1891</v>
      </c>
      <c r="D504" s="11" t="s">
        <v>1891</v>
      </c>
      <c r="E504" s="11" t="s">
        <v>1976</v>
      </c>
      <c r="F504" s="11" t="s">
        <v>17</v>
      </c>
      <c r="G504" s="11" t="s">
        <v>1979</v>
      </c>
      <c r="H504" s="11" t="s">
        <v>1891</v>
      </c>
      <c r="I504" s="16">
        <v>45434</v>
      </c>
      <c r="J504" s="11" t="s">
        <v>1892</v>
      </c>
    </row>
    <row r="505" ht="35" customHeight="1" spans="1:10">
      <c r="A505" s="11" t="s">
        <v>1980</v>
      </c>
      <c r="B505" s="11">
        <v>501</v>
      </c>
      <c r="C505" s="11" t="s">
        <v>1891</v>
      </c>
      <c r="D505" s="11" t="s">
        <v>1891</v>
      </c>
      <c r="E505" s="11" t="s">
        <v>1960</v>
      </c>
      <c r="F505" s="11" t="s">
        <v>17</v>
      </c>
      <c r="G505" s="11" t="s">
        <v>1981</v>
      </c>
      <c r="H505" s="11" t="s">
        <v>1891</v>
      </c>
      <c r="I505" s="16">
        <v>45432</v>
      </c>
      <c r="J505" s="11" t="s">
        <v>1892</v>
      </c>
    </row>
    <row r="506" ht="35" customHeight="1" spans="1:10">
      <c r="A506" s="11" t="s">
        <v>1982</v>
      </c>
      <c r="B506" s="11">
        <v>502</v>
      </c>
      <c r="C506" s="11" t="s">
        <v>1891</v>
      </c>
      <c r="D506" s="11" t="s">
        <v>1891</v>
      </c>
      <c r="E506" s="11" t="s">
        <v>1976</v>
      </c>
      <c r="F506" s="11" t="s">
        <v>17</v>
      </c>
      <c r="G506" s="11" t="s">
        <v>1983</v>
      </c>
      <c r="H506" s="11" t="s">
        <v>1891</v>
      </c>
      <c r="I506" s="16">
        <v>45434</v>
      </c>
      <c r="J506" s="11" t="s">
        <v>1892</v>
      </c>
    </row>
    <row r="507" ht="35" customHeight="1" spans="1:10">
      <c r="A507" s="11" t="s">
        <v>1984</v>
      </c>
      <c r="B507" s="11">
        <v>503</v>
      </c>
      <c r="C507" s="11" t="s">
        <v>1948</v>
      </c>
      <c r="D507" s="11" t="s">
        <v>1949</v>
      </c>
      <c r="E507" s="11" t="s">
        <v>1985</v>
      </c>
      <c r="F507" s="11" t="s">
        <v>17</v>
      </c>
      <c r="G507" s="11" t="s">
        <v>1986</v>
      </c>
      <c r="H507" s="11" t="s">
        <v>19</v>
      </c>
      <c r="I507" s="16">
        <v>45411</v>
      </c>
      <c r="J507" s="11" t="s">
        <v>1892</v>
      </c>
    </row>
    <row r="508" ht="35" customHeight="1" spans="1:10">
      <c r="A508" s="11" t="s">
        <v>1987</v>
      </c>
      <c r="B508" s="11">
        <v>504</v>
      </c>
      <c r="C508" s="11" t="s">
        <v>1988</v>
      </c>
      <c r="D508" s="11" t="s">
        <v>1989</v>
      </c>
      <c r="E508" s="11" t="s">
        <v>1990</v>
      </c>
      <c r="F508" s="11" t="s">
        <v>17</v>
      </c>
      <c r="G508" s="11" t="s">
        <v>1991</v>
      </c>
      <c r="H508" s="11" t="s">
        <v>1891</v>
      </c>
      <c r="I508" s="16">
        <v>45433</v>
      </c>
      <c r="J508" s="11" t="s">
        <v>1892</v>
      </c>
    </row>
    <row r="509" ht="35" customHeight="1" spans="1:10">
      <c r="A509" s="11" t="s">
        <v>1992</v>
      </c>
      <c r="B509" s="11">
        <v>505</v>
      </c>
      <c r="C509" s="11" t="s">
        <v>1993</v>
      </c>
      <c r="D509" s="11" t="s">
        <v>1994</v>
      </c>
      <c r="E509" s="11" t="s">
        <v>1995</v>
      </c>
      <c r="F509" s="11" t="s">
        <v>17</v>
      </c>
      <c r="G509" s="11" t="s">
        <v>1996</v>
      </c>
      <c r="H509" s="11" t="s">
        <v>1891</v>
      </c>
      <c r="I509" s="16">
        <v>45434</v>
      </c>
      <c r="J509" s="11" t="s">
        <v>1892</v>
      </c>
    </row>
    <row r="510" ht="35" customHeight="1" spans="1:10">
      <c r="A510" s="11" t="s">
        <v>1997</v>
      </c>
      <c r="B510" s="11">
        <v>506</v>
      </c>
      <c r="C510" s="11" t="s">
        <v>1598</v>
      </c>
      <c r="D510" s="11" t="s">
        <v>1599</v>
      </c>
      <c r="E510" s="11" t="s">
        <v>1925</v>
      </c>
      <c r="F510" s="11" t="s">
        <v>17</v>
      </c>
      <c r="G510" s="11" t="s">
        <v>1998</v>
      </c>
      <c r="H510" s="11" t="s">
        <v>1891</v>
      </c>
      <c r="I510" s="16">
        <v>45433</v>
      </c>
      <c r="J510" s="11" t="s">
        <v>1892</v>
      </c>
    </row>
    <row r="511" ht="35" customHeight="1" spans="1:10">
      <c r="A511" s="11" t="s">
        <v>1999</v>
      </c>
      <c r="B511" s="11">
        <v>507</v>
      </c>
      <c r="C511" s="11" t="s">
        <v>1891</v>
      </c>
      <c r="D511" s="11" t="s">
        <v>1891</v>
      </c>
      <c r="E511" s="11" t="s">
        <v>2000</v>
      </c>
      <c r="F511" s="11" t="s">
        <v>17</v>
      </c>
      <c r="G511" s="11" t="s">
        <v>2001</v>
      </c>
      <c r="H511" s="11" t="s">
        <v>1891</v>
      </c>
      <c r="I511" s="16">
        <v>45431</v>
      </c>
      <c r="J511" s="11" t="s">
        <v>1892</v>
      </c>
    </row>
    <row r="512" ht="35" customHeight="1" spans="1:10">
      <c r="A512" s="11" t="s">
        <v>2002</v>
      </c>
      <c r="B512" s="11">
        <v>508</v>
      </c>
      <c r="C512" s="11" t="s">
        <v>1891</v>
      </c>
      <c r="D512" s="11" t="s">
        <v>1891</v>
      </c>
      <c r="E512" s="11" t="s">
        <v>2000</v>
      </c>
      <c r="F512" s="11" t="s">
        <v>17</v>
      </c>
      <c r="G512" s="11" t="s">
        <v>2003</v>
      </c>
      <c r="H512" s="11" t="s">
        <v>1891</v>
      </c>
      <c r="I512" s="16">
        <v>45434</v>
      </c>
      <c r="J512" s="11" t="s">
        <v>1892</v>
      </c>
    </row>
    <row r="513" ht="35" customHeight="1" spans="1:10">
      <c r="A513" s="11" t="s">
        <v>2004</v>
      </c>
      <c r="B513" s="11">
        <v>509</v>
      </c>
      <c r="C513" s="11" t="s">
        <v>1891</v>
      </c>
      <c r="D513" s="11" t="s">
        <v>1891</v>
      </c>
      <c r="E513" s="11" t="s">
        <v>2005</v>
      </c>
      <c r="F513" s="11" t="s">
        <v>17</v>
      </c>
      <c r="G513" s="11" t="s">
        <v>1913</v>
      </c>
      <c r="H513" s="11" t="s">
        <v>1891</v>
      </c>
      <c r="I513" s="16">
        <v>45434</v>
      </c>
      <c r="J513" s="11" t="s">
        <v>1892</v>
      </c>
    </row>
    <row r="514" ht="35" customHeight="1" spans="1:10">
      <c r="A514" s="11" t="s">
        <v>2006</v>
      </c>
      <c r="B514" s="11">
        <v>510</v>
      </c>
      <c r="C514" s="11" t="s">
        <v>1891</v>
      </c>
      <c r="D514" s="11" t="s">
        <v>1891</v>
      </c>
      <c r="E514" s="11" t="s">
        <v>1917</v>
      </c>
      <c r="F514" s="11" t="s">
        <v>17</v>
      </c>
      <c r="G514" s="11" t="s">
        <v>2007</v>
      </c>
      <c r="H514" s="11" t="s">
        <v>1891</v>
      </c>
      <c r="I514" s="16">
        <v>45434</v>
      </c>
      <c r="J514" s="11" t="s">
        <v>1892</v>
      </c>
    </row>
    <row r="515" ht="35" customHeight="1" spans="1:10">
      <c r="A515" s="11" t="s">
        <v>2008</v>
      </c>
      <c r="B515" s="11">
        <v>511</v>
      </c>
      <c r="C515" s="11" t="s">
        <v>1891</v>
      </c>
      <c r="D515" s="11" t="s">
        <v>1891</v>
      </c>
      <c r="E515" s="11" t="s">
        <v>2000</v>
      </c>
      <c r="F515" s="11" t="s">
        <v>17</v>
      </c>
      <c r="G515" s="11" t="s">
        <v>2009</v>
      </c>
      <c r="H515" s="11" t="s">
        <v>1891</v>
      </c>
      <c r="I515" s="16">
        <v>45434</v>
      </c>
      <c r="J515" s="11" t="s">
        <v>1892</v>
      </c>
    </row>
    <row r="516" ht="35" customHeight="1" spans="1:10">
      <c r="A516" s="11" t="s">
        <v>2010</v>
      </c>
      <c r="B516" s="11">
        <v>512</v>
      </c>
      <c r="C516" s="11" t="s">
        <v>1891</v>
      </c>
      <c r="D516" s="11" t="s">
        <v>1891</v>
      </c>
      <c r="E516" s="11" t="s">
        <v>2011</v>
      </c>
      <c r="F516" s="11" t="s">
        <v>17</v>
      </c>
      <c r="G516" s="11" t="s">
        <v>2012</v>
      </c>
      <c r="H516" s="11" t="s">
        <v>1891</v>
      </c>
      <c r="I516" s="16">
        <v>45435</v>
      </c>
      <c r="J516" s="11" t="s">
        <v>1892</v>
      </c>
    </row>
    <row r="517" ht="35" customHeight="1" spans="1:10">
      <c r="A517" s="11" t="s">
        <v>2013</v>
      </c>
      <c r="B517" s="11">
        <v>513</v>
      </c>
      <c r="C517" s="11" t="s">
        <v>1891</v>
      </c>
      <c r="D517" s="11" t="s">
        <v>1891</v>
      </c>
      <c r="E517" s="11" t="s">
        <v>2014</v>
      </c>
      <c r="F517" s="11" t="s">
        <v>17</v>
      </c>
      <c r="G517" s="11" t="s">
        <v>2015</v>
      </c>
      <c r="H517" s="11" t="s">
        <v>1891</v>
      </c>
      <c r="I517" s="16">
        <v>45435</v>
      </c>
      <c r="J517" s="11" t="s">
        <v>1892</v>
      </c>
    </row>
    <row r="518" ht="35" customHeight="1" spans="1:10">
      <c r="A518" s="11" t="s">
        <v>2016</v>
      </c>
      <c r="B518" s="11">
        <v>514</v>
      </c>
      <c r="C518" s="11" t="s">
        <v>2017</v>
      </c>
      <c r="D518" s="11" t="s">
        <v>2018</v>
      </c>
      <c r="E518" s="11" t="s">
        <v>2019</v>
      </c>
      <c r="F518" s="11" t="s">
        <v>17</v>
      </c>
      <c r="G518" s="11" t="s">
        <v>2020</v>
      </c>
      <c r="H518" s="11" t="s">
        <v>1891</v>
      </c>
      <c r="I518" s="16">
        <v>45434</v>
      </c>
      <c r="J518" s="11" t="s">
        <v>1892</v>
      </c>
    </row>
    <row r="519" ht="35" customHeight="1" spans="1:10">
      <c r="A519" s="11" t="s">
        <v>2021</v>
      </c>
      <c r="B519" s="11">
        <v>515</v>
      </c>
      <c r="C519" s="11" t="s">
        <v>1891</v>
      </c>
      <c r="D519" s="11" t="s">
        <v>1891</v>
      </c>
      <c r="E519" s="11" t="s">
        <v>2022</v>
      </c>
      <c r="F519" s="11" t="s">
        <v>17</v>
      </c>
      <c r="G519" s="11" t="s">
        <v>2023</v>
      </c>
      <c r="H519" s="11" t="s">
        <v>1891</v>
      </c>
      <c r="I519" s="16">
        <v>45433</v>
      </c>
      <c r="J519" s="11" t="s">
        <v>1892</v>
      </c>
    </row>
    <row r="520" ht="35" customHeight="1" spans="1:10">
      <c r="A520" s="11" t="s">
        <v>2024</v>
      </c>
      <c r="B520" s="11">
        <v>516</v>
      </c>
      <c r="C520" s="11" t="s">
        <v>1891</v>
      </c>
      <c r="D520" s="11" t="s">
        <v>1891</v>
      </c>
      <c r="E520" s="11" t="s">
        <v>2025</v>
      </c>
      <c r="F520" s="11" t="s">
        <v>17</v>
      </c>
      <c r="G520" s="11" t="s">
        <v>1913</v>
      </c>
      <c r="H520" s="11" t="s">
        <v>1891</v>
      </c>
      <c r="I520" s="16">
        <v>45435</v>
      </c>
      <c r="J520" s="11" t="s">
        <v>1892</v>
      </c>
    </row>
    <row r="521" ht="35" customHeight="1" spans="1:10">
      <c r="A521" s="11" t="s">
        <v>2026</v>
      </c>
      <c r="B521" s="11">
        <v>517</v>
      </c>
      <c r="C521" s="11" t="s">
        <v>1891</v>
      </c>
      <c r="D521" s="11" t="s">
        <v>1891</v>
      </c>
      <c r="E521" s="11" t="s">
        <v>1920</v>
      </c>
      <c r="F521" s="11" t="s">
        <v>17</v>
      </c>
      <c r="G521" s="11" t="s">
        <v>2027</v>
      </c>
      <c r="H521" s="11" t="s">
        <v>1891</v>
      </c>
      <c r="I521" s="16">
        <v>45434</v>
      </c>
      <c r="J521" s="11" t="s">
        <v>1892</v>
      </c>
    </row>
    <row r="522" ht="35" customHeight="1" spans="1:10">
      <c r="A522" s="11" t="s">
        <v>2028</v>
      </c>
      <c r="B522" s="11">
        <v>518</v>
      </c>
      <c r="C522" s="11" t="s">
        <v>1891</v>
      </c>
      <c r="D522" s="11" t="s">
        <v>1891</v>
      </c>
      <c r="E522" s="11" t="s">
        <v>1917</v>
      </c>
      <c r="F522" s="11" t="s">
        <v>17</v>
      </c>
      <c r="G522" s="11" t="s">
        <v>2029</v>
      </c>
      <c r="H522" s="11" t="s">
        <v>2030</v>
      </c>
      <c r="I522" s="16">
        <v>45433</v>
      </c>
      <c r="J522" s="11" t="s">
        <v>1892</v>
      </c>
    </row>
    <row r="523" ht="35" customHeight="1" spans="1:10">
      <c r="A523" s="11" t="s">
        <v>2031</v>
      </c>
      <c r="B523" s="11">
        <v>519</v>
      </c>
      <c r="C523" s="11" t="s">
        <v>1891</v>
      </c>
      <c r="D523" s="11" t="s">
        <v>1891</v>
      </c>
      <c r="E523" s="11" t="s">
        <v>2032</v>
      </c>
      <c r="F523" s="11" t="s">
        <v>17</v>
      </c>
      <c r="G523" s="11" t="s">
        <v>2033</v>
      </c>
      <c r="H523" s="11" t="s">
        <v>1891</v>
      </c>
      <c r="I523" s="16">
        <v>45435</v>
      </c>
      <c r="J523" s="11" t="s">
        <v>1892</v>
      </c>
    </row>
    <row r="524" ht="35" customHeight="1" spans="1:10">
      <c r="A524" s="11" t="s">
        <v>2034</v>
      </c>
      <c r="B524" s="11">
        <v>520</v>
      </c>
      <c r="C524" s="11" t="s">
        <v>1891</v>
      </c>
      <c r="D524" s="11" t="s">
        <v>1891</v>
      </c>
      <c r="E524" s="11" t="s">
        <v>1925</v>
      </c>
      <c r="F524" s="11" t="s">
        <v>17</v>
      </c>
      <c r="G524" s="11" t="s">
        <v>2035</v>
      </c>
      <c r="H524" s="11" t="s">
        <v>1891</v>
      </c>
      <c r="I524" s="16">
        <v>45434</v>
      </c>
      <c r="J524" s="11" t="s">
        <v>1892</v>
      </c>
    </row>
    <row r="525" ht="35" customHeight="1" spans="1:10">
      <c r="A525" s="11" t="s">
        <v>2036</v>
      </c>
      <c r="B525" s="11">
        <v>521</v>
      </c>
      <c r="C525" s="11" t="s">
        <v>1891</v>
      </c>
      <c r="D525" s="11" t="s">
        <v>1891</v>
      </c>
      <c r="E525" s="11" t="s">
        <v>2037</v>
      </c>
      <c r="F525" s="11" t="s">
        <v>17</v>
      </c>
      <c r="G525" s="11" t="s">
        <v>1903</v>
      </c>
      <c r="H525" s="11" t="s">
        <v>1891</v>
      </c>
      <c r="I525" s="16">
        <v>45435</v>
      </c>
      <c r="J525" s="11" t="s">
        <v>1892</v>
      </c>
    </row>
    <row r="526" ht="35" customHeight="1" spans="1:10">
      <c r="A526" s="11" t="s">
        <v>2038</v>
      </c>
      <c r="B526" s="11">
        <v>522</v>
      </c>
      <c r="C526" s="11" t="s">
        <v>1891</v>
      </c>
      <c r="D526" s="11" t="s">
        <v>1891</v>
      </c>
      <c r="E526" s="11" t="s">
        <v>2039</v>
      </c>
      <c r="F526" s="11" t="s">
        <v>17</v>
      </c>
      <c r="G526" s="11" t="s">
        <v>1913</v>
      </c>
      <c r="H526" s="11" t="s">
        <v>1891</v>
      </c>
      <c r="I526" s="16">
        <v>45432</v>
      </c>
      <c r="J526" s="11" t="s">
        <v>1892</v>
      </c>
    </row>
    <row r="527" ht="35" customHeight="1" spans="1:10">
      <c r="A527" s="11" t="s">
        <v>2040</v>
      </c>
      <c r="B527" s="11">
        <v>523</v>
      </c>
      <c r="C527" s="11" t="s">
        <v>1891</v>
      </c>
      <c r="D527" s="11" t="s">
        <v>1891</v>
      </c>
      <c r="E527" s="11" t="s">
        <v>2041</v>
      </c>
      <c r="F527" s="11" t="s">
        <v>17</v>
      </c>
      <c r="G527" s="11" t="s">
        <v>1901</v>
      </c>
      <c r="H527" s="11" t="s">
        <v>1891</v>
      </c>
      <c r="I527" s="16">
        <v>45434</v>
      </c>
      <c r="J527" s="11" t="s">
        <v>1892</v>
      </c>
    </row>
    <row r="528" ht="35" customHeight="1" spans="1:10">
      <c r="A528" s="11" t="s">
        <v>2042</v>
      </c>
      <c r="B528" s="11">
        <v>524</v>
      </c>
      <c r="C528" s="11" t="s">
        <v>1891</v>
      </c>
      <c r="D528" s="11" t="s">
        <v>1891</v>
      </c>
      <c r="E528" s="11" t="s">
        <v>2043</v>
      </c>
      <c r="F528" s="11" t="s">
        <v>17</v>
      </c>
      <c r="G528" s="11" t="s">
        <v>2044</v>
      </c>
      <c r="H528" s="11" t="s">
        <v>1891</v>
      </c>
      <c r="I528" s="16">
        <v>45427</v>
      </c>
      <c r="J528" s="11" t="s">
        <v>1892</v>
      </c>
    </row>
    <row r="529" ht="35" customHeight="1" spans="1:10">
      <c r="A529" s="11" t="s">
        <v>2045</v>
      </c>
      <c r="B529" s="11">
        <v>525</v>
      </c>
      <c r="C529" s="11" t="s">
        <v>1891</v>
      </c>
      <c r="D529" s="11" t="s">
        <v>1891</v>
      </c>
      <c r="E529" s="11" t="s">
        <v>2046</v>
      </c>
      <c r="F529" s="11" t="s">
        <v>17</v>
      </c>
      <c r="G529" s="11" t="s">
        <v>2047</v>
      </c>
      <c r="H529" s="11" t="s">
        <v>1891</v>
      </c>
      <c r="I529" s="16">
        <v>45426</v>
      </c>
      <c r="J529" s="11" t="s">
        <v>1892</v>
      </c>
    </row>
    <row r="530" ht="35" customHeight="1" spans="1:10">
      <c r="A530" s="11" t="s">
        <v>2048</v>
      </c>
      <c r="B530" s="11">
        <v>526</v>
      </c>
      <c r="C530" s="11" t="s">
        <v>1891</v>
      </c>
      <c r="D530" s="11" t="s">
        <v>1891</v>
      </c>
      <c r="E530" s="11" t="s">
        <v>2049</v>
      </c>
      <c r="F530" s="11" t="s">
        <v>17</v>
      </c>
      <c r="G530" s="11" t="s">
        <v>2050</v>
      </c>
      <c r="H530" s="11" t="s">
        <v>1891</v>
      </c>
      <c r="I530" s="16">
        <v>45425</v>
      </c>
      <c r="J530" s="11" t="s">
        <v>1892</v>
      </c>
    </row>
    <row r="531" ht="35" customHeight="1" spans="1:10">
      <c r="A531" s="11" t="s">
        <v>2051</v>
      </c>
      <c r="B531" s="11">
        <v>527</v>
      </c>
      <c r="C531" s="11" t="s">
        <v>1891</v>
      </c>
      <c r="D531" s="11" t="s">
        <v>1891</v>
      </c>
      <c r="E531" s="11" t="s">
        <v>2052</v>
      </c>
      <c r="F531" s="11" t="s">
        <v>17</v>
      </c>
      <c r="G531" s="11" t="s">
        <v>2053</v>
      </c>
      <c r="H531" s="11" t="s">
        <v>1891</v>
      </c>
      <c r="I531" s="16">
        <v>45433</v>
      </c>
      <c r="J531" s="11" t="s">
        <v>1892</v>
      </c>
    </row>
    <row r="532" ht="35" customHeight="1" spans="1:10">
      <c r="A532" s="11" t="s">
        <v>2054</v>
      </c>
      <c r="B532" s="11">
        <v>528</v>
      </c>
      <c r="C532" s="11" t="s">
        <v>1891</v>
      </c>
      <c r="D532" s="11" t="s">
        <v>1891</v>
      </c>
      <c r="E532" s="11" t="s">
        <v>2055</v>
      </c>
      <c r="F532" s="11" t="s">
        <v>17</v>
      </c>
      <c r="G532" s="11" t="s">
        <v>2056</v>
      </c>
      <c r="H532" s="11" t="s">
        <v>1891</v>
      </c>
      <c r="I532" s="16">
        <v>45432</v>
      </c>
      <c r="J532" s="11" t="s">
        <v>1892</v>
      </c>
    </row>
    <row r="533" ht="35" customHeight="1" spans="1:10">
      <c r="A533" s="11" t="s">
        <v>2057</v>
      </c>
      <c r="B533" s="11">
        <v>529</v>
      </c>
      <c r="C533" s="11" t="s">
        <v>1891</v>
      </c>
      <c r="D533" s="11" t="s">
        <v>1891</v>
      </c>
      <c r="E533" s="11" t="s">
        <v>2055</v>
      </c>
      <c r="F533" s="11" t="s">
        <v>17</v>
      </c>
      <c r="G533" s="11" t="s">
        <v>2003</v>
      </c>
      <c r="H533" s="11" t="s">
        <v>1891</v>
      </c>
      <c r="I533" s="16">
        <v>45434</v>
      </c>
      <c r="J533" s="11" t="s">
        <v>1892</v>
      </c>
    </row>
    <row r="534" ht="35" customHeight="1" spans="1:10">
      <c r="A534" s="11" t="s">
        <v>2058</v>
      </c>
      <c r="B534" s="11">
        <v>530</v>
      </c>
      <c r="C534" s="11" t="s">
        <v>1891</v>
      </c>
      <c r="D534" s="11" t="s">
        <v>1891</v>
      </c>
      <c r="E534" s="11" t="s">
        <v>1938</v>
      </c>
      <c r="F534" s="11" t="s">
        <v>17</v>
      </c>
      <c r="G534" s="11" t="s">
        <v>2059</v>
      </c>
      <c r="H534" s="11" t="s">
        <v>1891</v>
      </c>
      <c r="I534" s="16">
        <v>45434</v>
      </c>
      <c r="J534" s="11" t="s">
        <v>1892</v>
      </c>
    </row>
    <row r="535" ht="35" customHeight="1" spans="1:10">
      <c r="A535" s="11" t="s">
        <v>2060</v>
      </c>
      <c r="B535" s="11">
        <v>531</v>
      </c>
      <c r="C535" s="11" t="s">
        <v>1891</v>
      </c>
      <c r="D535" s="11" t="s">
        <v>1891</v>
      </c>
      <c r="E535" s="11" t="s">
        <v>2061</v>
      </c>
      <c r="F535" s="11" t="s">
        <v>17</v>
      </c>
      <c r="G535" s="11" t="s">
        <v>2003</v>
      </c>
      <c r="H535" s="11" t="s">
        <v>1891</v>
      </c>
      <c r="I535" s="16">
        <v>45434</v>
      </c>
      <c r="J535" s="11" t="s">
        <v>1892</v>
      </c>
    </row>
    <row r="536" ht="35" customHeight="1" spans="1:10">
      <c r="A536" s="11" t="s">
        <v>2062</v>
      </c>
      <c r="B536" s="11">
        <v>532</v>
      </c>
      <c r="C536" s="11" t="s">
        <v>1891</v>
      </c>
      <c r="D536" s="11" t="s">
        <v>1891</v>
      </c>
      <c r="E536" s="11" t="s">
        <v>2063</v>
      </c>
      <c r="F536" s="11" t="s">
        <v>17</v>
      </c>
      <c r="G536" s="11" t="s">
        <v>2064</v>
      </c>
      <c r="H536" s="11" t="s">
        <v>1891</v>
      </c>
      <c r="I536" s="16">
        <v>45410</v>
      </c>
      <c r="J536" s="11" t="s">
        <v>1892</v>
      </c>
    </row>
    <row r="537" ht="35" customHeight="1" spans="1:10">
      <c r="A537" s="11" t="s">
        <v>2065</v>
      </c>
      <c r="B537" s="11">
        <v>533</v>
      </c>
      <c r="C537" s="11" t="s">
        <v>2066</v>
      </c>
      <c r="D537" s="11" t="s">
        <v>2067</v>
      </c>
      <c r="E537" s="11" t="s">
        <v>2068</v>
      </c>
      <c r="F537" s="11" t="s">
        <v>17</v>
      </c>
      <c r="G537" s="11" t="s">
        <v>2069</v>
      </c>
      <c r="H537" s="11" t="s">
        <v>2070</v>
      </c>
      <c r="I537" s="16">
        <v>45376</v>
      </c>
      <c r="J537" s="11" t="s">
        <v>140</v>
      </c>
    </row>
    <row r="538" ht="35" customHeight="1" spans="1:10">
      <c r="A538" s="11" t="s">
        <v>2071</v>
      </c>
      <c r="B538" s="11">
        <v>534</v>
      </c>
      <c r="C538" s="11" t="s">
        <v>1891</v>
      </c>
      <c r="D538" s="11" t="s">
        <v>1891</v>
      </c>
      <c r="E538" s="11" t="s">
        <v>2063</v>
      </c>
      <c r="F538" s="11" t="s">
        <v>17</v>
      </c>
      <c r="G538" s="11" t="s">
        <v>2072</v>
      </c>
      <c r="H538" s="11" t="s">
        <v>1891</v>
      </c>
      <c r="I538" s="16">
        <v>45410</v>
      </c>
      <c r="J538" s="11" t="s">
        <v>1892</v>
      </c>
    </row>
    <row r="539" ht="35" customHeight="1" spans="1:10">
      <c r="A539" s="11" t="s">
        <v>2073</v>
      </c>
      <c r="B539" s="11">
        <v>535</v>
      </c>
      <c r="C539" s="11" t="s">
        <v>1891</v>
      </c>
      <c r="D539" s="11" t="s">
        <v>1891</v>
      </c>
      <c r="E539" s="11" t="s">
        <v>2074</v>
      </c>
      <c r="F539" s="11" t="s">
        <v>17</v>
      </c>
      <c r="G539" s="11" t="s">
        <v>2075</v>
      </c>
      <c r="H539" s="11" t="s">
        <v>1891</v>
      </c>
      <c r="I539" s="16">
        <v>45434</v>
      </c>
      <c r="J539" s="11" t="s">
        <v>1892</v>
      </c>
    </row>
    <row r="540" ht="35" customHeight="1" spans="1:10">
      <c r="A540" s="11" t="s">
        <v>2076</v>
      </c>
      <c r="B540" s="11">
        <v>536</v>
      </c>
      <c r="C540" s="11" t="s">
        <v>1891</v>
      </c>
      <c r="D540" s="11" t="s">
        <v>1891</v>
      </c>
      <c r="E540" s="11" t="s">
        <v>1938</v>
      </c>
      <c r="F540" s="11" t="s">
        <v>17</v>
      </c>
      <c r="G540" s="11" t="s">
        <v>2077</v>
      </c>
      <c r="H540" s="11" t="s">
        <v>1891</v>
      </c>
      <c r="I540" s="16">
        <v>45434</v>
      </c>
      <c r="J540" s="11" t="s">
        <v>1892</v>
      </c>
    </row>
    <row r="541" ht="35" customHeight="1" spans="1:10">
      <c r="A541" s="11" t="s">
        <v>2078</v>
      </c>
      <c r="B541" s="11">
        <v>537</v>
      </c>
      <c r="C541" s="11" t="s">
        <v>1891</v>
      </c>
      <c r="D541" s="11" t="s">
        <v>1891</v>
      </c>
      <c r="E541" s="11" t="s">
        <v>2063</v>
      </c>
      <c r="F541" s="11" t="s">
        <v>17</v>
      </c>
      <c r="G541" s="11" t="s">
        <v>2079</v>
      </c>
      <c r="H541" s="11" t="s">
        <v>1891</v>
      </c>
      <c r="I541" s="16">
        <v>45435</v>
      </c>
      <c r="J541" s="11" t="s">
        <v>1892</v>
      </c>
    </row>
    <row r="542" ht="35" customHeight="1" spans="1:10">
      <c r="A542" s="11" t="s">
        <v>2080</v>
      </c>
      <c r="B542" s="11">
        <v>538</v>
      </c>
      <c r="C542" s="11" t="s">
        <v>1891</v>
      </c>
      <c r="D542" s="11" t="s">
        <v>1891</v>
      </c>
      <c r="E542" s="11" t="s">
        <v>2081</v>
      </c>
      <c r="F542" s="11" t="s">
        <v>17</v>
      </c>
      <c r="G542" s="11" t="s">
        <v>2082</v>
      </c>
      <c r="H542" s="11" t="s">
        <v>1891</v>
      </c>
      <c r="I542" s="16">
        <v>45428</v>
      </c>
      <c r="J542" s="11" t="s">
        <v>1892</v>
      </c>
    </row>
    <row r="543" ht="35" customHeight="1" spans="1:10">
      <c r="A543" s="11" t="s">
        <v>2083</v>
      </c>
      <c r="B543" s="11">
        <v>539</v>
      </c>
      <c r="C543" s="11" t="s">
        <v>1891</v>
      </c>
      <c r="D543" s="11" t="s">
        <v>1891</v>
      </c>
      <c r="E543" s="11" t="s">
        <v>1670</v>
      </c>
      <c r="F543" s="11" t="s">
        <v>17</v>
      </c>
      <c r="G543" s="11" t="s">
        <v>2084</v>
      </c>
      <c r="H543" s="11" t="s">
        <v>1891</v>
      </c>
      <c r="I543" s="16">
        <v>45435</v>
      </c>
      <c r="J543" s="11" t="s">
        <v>1892</v>
      </c>
    </row>
    <row r="544" ht="35" customHeight="1" spans="1:10">
      <c r="A544" s="11" t="s">
        <v>2085</v>
      </c>
      <c r="B544" s="11">
        <v>540</v>
      </c>
      <c r="C544" s="11" t="s">
        <v>2086</v>
      </c>
      <c r="D544" s="11" t="s">
        <v>2087</v>
      </c>
      <c r="E544" s="11" t="s">
        <v>2088</v>
      </c>
      <c r="F544" s="11" t="s">
        <v>17</v>
      </c>
      <c r="G544" s="11" t="s">
        <v>2089</v>
      </c>
      <c r="H544" s="11" t="s">
        <v>1891</v>
      </c>
      <c r="I544" s="16">
        <v>45434</v>
      </c>
      <c r="J544" s="11" t="s">
        <v>1892</v>
      </c>
    </row>
    <row r="545" ht="35" customHeight="1" spans="1:10">
      <c r="A545" s="11" t="s">
        <v>2090</v>
      </c>
      <c r="B545" s="11">
        <v>541</v>
      </c>
      <c r="C545" s="11" t="s">
        <v>1891</v>
      </c>
      <c r="D545" s="11" t="s">
        <v>1891</v>
      </c>
      <c r="E545" s="11" t="s">
        <v>1945</v>
      </c>
      <c r="F545" s="11" t="s">
        <v>17</v>
      </c>
      <c r="G545" s="11" t="s">
        <v>2091</v>
      </c>
      <c r="H545" s="11" t="s">
        <v>1891</v>
      </c>
      <c r="I545" s="16">
        <v>45433</v>
      </c>
      <c r="J545" s="11" t="s">
        <v>1892</v>
      </c>
    </row>
    <row r="546" ht="35" customHeight="1" spans="1:10">
      <c r="A546" s="11" t="s">
        <v>2092</v>
      </c>
      <c r="B546" s="11">
        <v>542</v>
      </c>
      <c r="C546" s="11" t="s">
        <v>1891</v>
      </c>
      <c r="D546" s="11" t="s">
        <v>1891</v>
      </c>
      <c r="E546" s="11" t="s">
        <v>2093</v>
      </c>
      <c r="F546" s="11" t="s">
        <v>17</v>
      </c>
      <c r="G546" s="11" t="s">
        <v>1923</v>
      </c>
      <c r="H546" s="11" t="s">
        <v>1891</v>
      </c>
      <c r="I546" s="16">
        <v>45428</v>
      </c>
      <c r="J546" s="11" t="s">
        <v>1892</v>
      </c>
    </row>
    <row r="547" ht="35" customHeight="1" spans="1:10">
      <c r="A547" s="11" t="s">
        <v>2094</v>
      </c>
      <c r="B547" s="11">
        <v>543</v>
      </c>
      <c r="C547" s="11" t="s">
        <v>1891</v>
      </c>
      <c r="D547" s="11" t="s">
        <v>1891</v>
      </c>
      <c r="E547" s="11" t="s">
        <v>1945</v>
      </c>
      <c r="F547" s="11" t="s">
        <v>17</v>
      </c>
      <c r="G547" s="11" t="s">
        <v>2095</v>
      </c>
      <c r="H547" s="11" t="s">
        <v>1891</v>
      </c>
      <c r="I547" s="16">
        <v>45433</v>
      </c>
      <c r="J547" s="11" t="s">
        <v>1892</v>
      </c>
    </row>
    <row r="548" ht="35" customHeight="1" spans="1:10">
      <c r="A548" s="11" t="s">
        <v>2096</v>
      </c>
      <c r="B548" s="11">
        <v>544</v>
      </c>
      <c r="C548" s="11" t="s">
        <v>1891</v>
      </c>
      <c r="D548" s="11" t="s">
        <v>1891</v>
      </c>
      <c r="E548" s="11" t="s">
        <v>2061</v>
      </c>
      <c r="F548" s="11" t="s">
        <v>17</v>
      </c>
      <c r="G548" s="11" t="s">
        <v>1903</v>
      </c>
      <c r="H548" s="11" t="s">
        <v>1891</v>
      </c>
      <c r="I548" s="16">
        <v>45434</v>
      </c>
      <c r="J548" s="11" t="s">
        <v>1892</v>
      </c>
    </row>
    <row r="549" ht="35" customHeight="1" spans="1:10">
      <c r="A549" s="11" t="s">
        <v>2097</v>
      </c>
      <c r="B549" s="11">
        <v>545</v>
      </c>
      <c r="C549" s="11" t="s">
        <v>2098</v>
      </c>
      <c r="D549" s="11" t="s">
        <v>2099</v>
      </c>
      <c r="E549" s="11" t="s">
        <v>2100</v>
      </c>
      <c r="F549" s="11" t="s">
        <v>17</v>
      </c>
      <c r="G549" s="11" t="s">
        <v>2101</v>
      </c>
      <c r="H549" s="11" t="s">
        <v>2102</v>
      </c>
      <c r="I549" s="16">
        <v>45292</v>
      </c>
      <c r="J549" s="11" t="s">
        <v>1892</v>
      </c>
    </row>
    <row r="550" ht="35" customHeight="1" spans="1:10">
      <c r="A550" s="11" t="s">
        <v>2103</v>
      </c>
      <c r="B550" s="11">
        <v>546</v>
      </c>
      <c r="C550" s="11" t="s">
        <v>1891</v>
      </c>
      <c r="D550" s="11" t="s">
        <v>1891</v>
      </c>
      <c r="E550" s="11" t="s">
        <v>1670</v>
      </c>
      <c r="F550" s="11" t="s">
        <v>17</v>
      </c>
      <c r="G550" s="11" t="s">
        <v>2104</v>
      </c>
      <c r="H550" s="11" t="s">
        <v>1891</v>
      </c>
      <c r="I550" s="16">
        <v>45435</v>
      </c>
      <c r="J550" s="11" t="s">
        <v>1892</v>
      </c>
    </row>
    <row r="551" ht="35" customHeight="1" spans="1:10">
      <c r="A551" s="11" t="s">
        <v>2105</v>
      </c>
      <c r="B551" s="11">
        <v>547</v>
      </c>
      <c r="C551" s="11" t="s">
        <v>1891</v>
      </c>
      <c r="D551" s="11" t="s">
        <v>1891</v>
      </c>
      <c r="E551" s="11" t="s">
        <v>1950</v>
      </c>
      <c r="F551" s="11" t="s">
        <v>17</v>
      </c>
      <c r="G551" s="11" t="s">
        <v>2106</v>
      </c>
      <c r="H551" s="11" t="s">
        <v>1891</v>
      </c>
      <c r="I551" s="16">
        <v>45433</v>
      </c>
      <c r="J551" s="11" t="s">
        <v>1892</v>
      </c>
    </row>
    <row r="552" ht="35" customHeight="1" spans="1:10">
      <c r="A552" s="11" t="s">
        <v>2107</v>
      </c>
      <c r="B552" s="11">
        <v>548</v>
      </c>
      <c r="C552" s="11" t="s">
        <v>1891</v>
      </c>
      <c r="D552" s="11" t="s">
        <v>1891</v>
      </c>
      <c r="E552" s="11" t="s">
        <v>2108</v>
      </c>
      <c r="F552" s="11" t="s">
        <v>17</v>
      </c>
      <c r="G552" s="11" t="s">
        <v>2109</v>
      </c>
      <c r="H552" s="11" t="s">
        <v>1891</v>
      </c>
      <c r="I552" s="16">
        <v>45412</v>
      </c>
      <c r="J552" s="11" t="s">
        <v>1892</v>
      </c>
    </row>
    <row r="553" ht="35" customHeight="1" spans="1:10">
      <c r="A553" s="11" t="s">
        <v>2110</v>
      </c>
      <c r="B553" s="11">
        <v>549</v>
      </c>
      <c r="C553" s="11" t="s">
        <v>1891</v>
      </c>
      <c r="D553" s="11" t="s">
        <v>1891</v>
      </c>
      <c r="E553" s="11" t="s">
        <v>2111</v>
      </c>
      <c r="F553" s="11" t="s">
        <v>17</v>
      </c>
      <c r="G553" s="11" t="s">
        <v>1913</v>
      </c>
      <c r="H553" s="11" t="s">
        <v>1891</v>
      </c>
      <c r="I553" s="16">
        <v>45434</v>
      </c>
      <c r="J553" s="11" t="s">
        <v>1892</v>
      </c>
    </row>
    <row r="554" ht="35" customHeight="1" spans="1:10">
      <c r="A554" s="11" t="s">
        <v>2112</v>
      </c>
      <c r="B554" s="11">
        <v>550</v>
      </c>
      <c r="C554" s="11" t="s">
        <v>1891</v>
      </c>
      <c r="D554" s="11" t="s">
        <v>1891</v>
      </c>
      <c r="E554" s="11" t="s">
        <v>1670</v>
      </c>
      <c r="F554" s="11" t="s">
        <v>17</v>
      </c>
      <c r="G554" s="11" t="s">
        <v>2113</v>
      </c>
      <c r="H554" s="11" t="s">
        <v>1891</v>
      </c>
      <c r="I554" s="16">
        <v>45435</v>
      </c>
      <c r="J554" s="11" t="s">
        <v>1892</v>
      </c>
    </row>
    <row r="555" ht="35" customHeight="1" spans="1:10">
      <c r="A555" s="11" t="s">
        <v>2114</v>
      </c>
      <c r="B555" s="11">
        <v>551</v>
      </c>
      <c r="C555" s="11" t="s">
        <v>1891</v>
      </c>
      <c r="D555" s="11" t="s">
        <v>1891</v>
      </c>
      <c r="E555" s="11" t="s">
        <v>2115</v>
      </c>
      <c r="F555" s="11" t="s">
        <v>17</v>
      </c>
      <c r="G555" s="11" t="s">
        <v>1943</v>
      </c>
      <c r="H555" s="11" t="s">
        <v>1891</v>
      </c>
      <c r="I555" s="16">
        <v>45434</v>
      </c>
      <c r="J555" s="11" t="s">
        <v>1892</v>
      </c>
    </row>
    <row r="556" ht="35" customHeight="1" spans="1:10">
      <c r="A556" s="11" t="s">
        <v>2116</v>
      </c>
      <c r="B556" s="11">
        <v>552</v>
      </c>
      <c r="C556" s="11" t="s">
        <v>1891</v>
      </c>
      <c r="D556" s="11" t="s">
        <v>1891</v>
      </c>
      <c r="E556" s="11" t="s">
        <v>2115</v>
      </c>
      <c r="F556" s="11" t="s">
        <v>17</v>
      </c>
      <c r="G556" s="11" t="s">
        <v>2117</v>
      </c>
      <c r="H556" s="11" t="s">
        <v>1891</v>
      </c>
      <c r="I556" s="16">
        <v>45434</v>
      </c>
      <c r="J556" s="11" t="s">
        <v>1892</v>
      </c>
    </row>
    <row r="557" ht="35" customHeight="1" spans="1:10">
      <c r="A557" s="11" t="s">
        <v>2118</v>
      </c>
      <c r="B557" s="11">
        <v>553</v>
      </c>
      <c r="C557" s="11" t="s">
        <v>1891</v>
      </c>
      <c r="D557" s="11" t="s">
        <v>1891</v>
      </c>
      <c r="E557" s="11" t="s">
        <v>1940</v>
      </c>
      <c r="F557" s="11" t="s">
        <v>17</v>
      </c>
      <c r="G557" s="11" t="s">
        <v>2119</v>
      </c>
      <c r="H557" s="11" t="s">
        <v>1891</v>
      </c>
      <c r="I557" s="16">
        <v>45434</v>
      </c>
      <c r="J557" s="11" t="s">
        <v>1892</v>
      </c>
    </row>
    <row r="558" ht="35" customHeight="1" spans="1:10">
      <c r="A558" s="11" t="s">
        <v>2120</v>
      </c>
      <c r="B558" s="11">
        <v>554</v>
      </c>
      <c r="C558" s="11" t="s">
        <v>1891</v>
      </c>
      <c r="D558" s="11" t="s">
        <v>1891</v>
      </c>
      <c r="E558" s="11" t="s">
        <v>1945</v>
      </c>
      <c r="F558" s="11" t="s">
        <v>17</v>
      </c>
      <c r="G558" s="11" t="s">
        <v>1983</v>
      </c>
      <c r="H558" s="11" t="s">
        <v>1891</v>
      </c>
      <c r="I558" s="16">
        <v>45434</v>
      </c>
      <c r="J558" s="11" t="s">
        <v>1892</v>
      </c>
    </row>
    <row r="559" ht="35" customHeight="1" spans="1:10">
      <c r="A559" s="11" t="s">
        <v>2121</v>
      </c>
      <c r="B559" s="11">
        <v>555</v>
      </c>
      <c r="C559" s="11" t="s">
        <v>1891</v>
      </c>
      <c r="D559" s="11" t="s">
        <v>1891</v>
      </c>
      <c r="E559" s="11" t="s">
        <v>2122</v>
      </c>
      <c r="F559" s="11" t="s">
        <v>17</v>
      </c>
      <c r="G559" s="11" t="s">
        <v>1913</v>
      </c>
      <c r="H559" s="11" t="s">
        <v>1891</v>
      </c>
      <c r="I559" s="16">
        <v>45431</v>
      </c>
      <c r="J559" s="11" t="s">
        <v>1892</v>
      </c>
    </row>
    <row r="560" ht="35" customHeight="1" spans="1:10">
      <c r="A560" s="11" t="s">
        <v>2123</v>
      </c>
      <c r="B560" s="11">
        <v>556</v>
      </c>
      <c r="C560" s="11" t="s">
        <v>1891</v>
      </c>
      <c r="D560" s="11" t="s">
        <v>1891</v>
      </c>
      <c r="E560" s="11" t="s">
        <v>2124</v>
      </c>
      <c r="F560" s="11" t="s">
        <v>17</v>
      </c>
      <c r="G560" s="11" t="s">
        <v>2125</v>
      </c>
      <c r="H560" s="11" t="s">
        <v>1891</v>
      </c>
      <c r="I560" s="16">
        <v>45434</v>
      </c>
      <c r="J560" s="11" t="s">
        <v>1892</v>
      </c>
    </row>
    <row r="561" ht="35" customHeight="1" spans="1:10">
      <c r="A561" s="11" t="s">
        <v>2126</v>
      </c>
      <c r="B561" s="11">
        <v>557</v>
      </c>
      <c r="C561" s="11" t="s">
        <v>1891</v>
      </c>
      <c r="D561" s="11" t="s">
        <v>1891</v>
      </c>
      <c r="E561" s="11" t="s">
        <v>2124</v>
      </c>
      <c r="F561" s="11" t="s">
        <v>17</v>
      </c>
      <c r="G561" s="11" t="s">
        <v>2127</v>
      </c>
      <c r="H561" s="11" t="s">
        <v>1891</v>
      </c>
      <c r="I561" s="16">
        <v>45434</v>
      </c>
      <c r="J561" s="11" t="s">
        <v>1892</v>
      </c>
    </row>
    <row r="562" ht="35" customHeight="1" spans="1:10">
      <c r="A562" s="11" t="s">
        <v>2128</v>
      </c>
      <c r="B562" s="11">
        <v>558</v>
      </c>
      <c r="C562" s="11" t="s">
        <v>2129</v>
      </c>
      <c r="D562" s="11" t="s">
        <v>2130</v>
      </c>
      <c r="E562" s="11" t="s">
        <v>2131</v>
      </c>
      <c r="F562" s="11" t="s">
        <v>17</v>
      </c>
      <c r="G562" s="11" t="s">
        <v>2132</v>
      </c>
      <c r="H562" s="11" t="s">
        <v>19</v>
      </c>
      <c r="I562" s="16">
        <v>45356</v>
      </c>
      <c r="J562" s="11" t="s">
        <v>140</v>
      </c>
    </row>
    <row r="563" ht="35" customHeight="1" spans="1:10">
      <c r="A563" s="11" t="s">
        <v>2133</v>
      </c>
      <c r="B563" s="11">
        <v>559</v>
      </c>
      <c r="C563" s="11" t="s">
        <v>1891</v>
      </c>
      <c r="D563" s="11" t="s">
        <v>1891</v>
      </c>
      <c r="E563" s="11" t="s">
        <v>2032</v>
      </c>
      <c r="F563" s="11" t="s">
        <v>17</v>
      </c>
      <c r="G563" s="11" t="s">
        <v>2134</v>
      </c>
      <c r="H563" s="11" t="s">
        <v>1891</v>
      </c>
      <c r="I563" s="16">
        <v>45435</v>
      </c>
      <c r="J563" s="11" t="s">
        <v>1892</v>
      </c>
    </row>
    <row r="564" ht="35" customHeight="1" spans="1:10">
      <c r="A564" s="11" t="s">
        <v>2135</v>
      </c>
      <c r="B564" s="11">
        <v>560</v>
      </c>
      <c r="C564" s="11" t="s">
        <v>1891</v>
      </c>
      <c r="D564" s="11" t="s">
        <v>1891</v>
      </c>
      <c r="E564" s="11" t="s">
        <v>2136</v>
      </c>
      <c r="F564" s="11" t="s">
        <v>17</v>
      </c>
      <c r="G564" s="11" t="s">
        <v>2137</v>
      </c>
      <c r="H564" s="11" t="s">
        <v>1891</v>
      </c>
      <c r="I564" s="16">
        <v>45435</v>
      </c>
      <c r="J564" s="11" t="s">
        <v>1892</v>
      </c>
    </row>
    <row r="565" ht="35" customHeight="1" spans="1:10">
      <c r="A565" s="11" t="s">
        <v>2138</v>
      </c>
      <c r="B565" s="11">
        <v>561</v>
      </c>
      <c r="C565" s="11" t="s">
        <v>1891</v>
      </c>
      <c r="D565" s="11" t="s">
        <v>1891</v>
      </c>
      <c r="E565" s="11" t="s">
        <v>2139</v>
      </c>
      <c r="F565" s="11" t="s">
        <v>17</v>
      </c>
      <c r="G565" s="11" t="s">
        <v>2140</v>
      </c>
      <c r="H565" s="11" t="s">
        <v>1891</v>
      </c>
      <c r="I565" s="16">
        <v>45435</v>
      </c>
      <c r="J565" s="11" t="s">
        <v>1892</v>
      </c>
    </row>
    <row r="566" ht="35" customHeight="1" spans="1:10">
      <c r="A566" s="11" t="s">
        <v>2141</v>
      </c>
      <c r="B566" s="11">
        <v>562</v>
      </c>
      <c r="C566" s="11" t="s">
        <v>1891</v>
      </c>
      <c r="D566" s="11" t="s">
        <v>1891</v>
      </c>
      <c r="E566" s="11" t="s">
        <v>2037</v>
      </c>
      <c r="F566" s="11" t="s">
        <v>17</v>
      </c>
      <c r="G566" s="11" t="s">
        <v>1913</v>
      </c>
      <c r="H566" s="11" t="s">
        <v>1891</v>
      </c>
      <c r="I566" s="16">
        <v>45435</v>
      </c>
      <c r="J566" s="11" t="s">
        <v>1892</v>
      </c>
    </row>
    <row r="567" ht="35" customHeight="1" spans="1:10">
      <c r="A567" s="11" t="s">
        <v>2142</v>
      </c>
      <c r="B567" s="11">
        <v>563</v>
      </c>
      <c r="C567" s="11" t="s">
        <v>1891</v>
      </c>
      <c r="D567" s="11" t="s">
        <v>1891</v>
      </c>
      <c r="E567" s="11" t="s">
        <v>2143</v>
      </c>
      <c r="F567" s="11" t="s">
        <v>17</v>
      </c>
      <c r="G567" s="11" t="s">
        <v>2144</v>
      </c>
      <c r="H567" s="11" t="s">
        <v>1891</v>
      </c>
      <c r="I567" s="16">
        <v>45438</v>
      </c>
      <c r="J567" s="11" t="s">
        <v>1892</v>
      </c>
    </row>
    <row r="568" ht="35" customHeight="1" spans="1:10">
      <c r="A568" s="11" t="s">
        <v>2145</v>
      </c>
      <c r="B568" s="11">
        <v>564</v>
      </c>
      <c r="C568" s="11" t="s">
        <v>1891</v>
      </c>
      <c r="D568" s="11" t="s">
        <v>1891</v>
      </c>
      <c r="E568" s="11" t="s">
        <v>2146</v>
      </c>
      <c r="F568" s="11" t="s">
        <v>17</v>
      </c>
      <c r="G568" s="11" t="s">
        <v>2003</v>
      </c>
      <c r="H568" s="11" t="s">
        <v>1891</v>
      </c>
      <c r="I568" s="16">
        <v>45436</v>
      </c>
      <c r="J568" s="11" t="s">
        <v>1892</v>
      </c>
    </row>
    <row r="569" ht="35" customHeight="1" spans="1:10">
      <c r="A569" s="11" t="s">
        <v>2147</v>
      </c>
      <c r="B569" s="11">
        <v>565</v>
      </c>
      <c r="C569" s="11" t="s">
        <v>1891</v>
      </c>
      <c r="D569" s="11" t="s">
        <v>1891</v>
      </c>
      <c r="E569" s="11" t="s">
        <v>2136</v>
      </c>
      <c r="F569" s="11" t="s">
        <v>17</v>
      </c>
      <c r="G569" s="11" t="s">
        <v>2148</v>
      </c>
      <c r="H569" s="11" t="s">
        <v>1891</v>
      </c>
      <c r="I569" s="16">
        <v>45435</v>
      </c>
      <c r="J569" s="11" t="s">
        <v>1892</v>
      </c>
    </row>
    <row r="570" ht="35" customHeight="1" spans="1:10">
      <c r="A570" s="11" t="s">
        <v>2149</v>
      </c>
      <c r="B570" s="11">
        <v>566</v>
      </c>
      <c r="C570" s="11" t="s">
        <v>1891</v>
      </c>
      <c r="D570" s="11" t="s">
        <v>1891</v>
      </c>
      <c r="E570" s="11" t="s">
        <v>2150</v>
      </c>
      <c r="F570" s="11" t="s">
        <v>17</v>
      </c>
      <c r="G570" s="11" t="s">
        <v>2151</v>
      </c>
      <c r="H570" s="11" t="s">
        <v>1891</v>
      </c>
      <c r="I570" s="16">
        <v>45433</v>
      </c>
      <c r="J570" s="11" t="s">
        <v>1892</v>
      </c>
    </row>
    <row r="571" ht="35" customHeight="1" spans="1:10">
      <c r="A571" s="11" t="s">
        <v>2152</v>
      </c>
      <c r="B571" s="11">
        <v>567</v>
      </c>
      <c r="C571" s="11" t="s">
        <v>1891</v>
      </c>
      <c r="D571" s="11" t="s">
        <v>1891</v>
      </c>
      <c r="E571" s="11" t="s">
        <v>2055</v>
      </c>
      <c r="F571" s="11" t="s">
        <v>17</v>
      </c>
      <c r="G571" s="11" t="s">
        <v>2144</v>
      </c>
      <c r="H571" s="11" t="s">
        <v>1891</v>
      </c>
      <c r="I571" s="16">
        <v>45434</v>
      </c>
      <c r="J571" s="11" t="s">
        <v>1892</v>
      </c>
    </row>
    <row r="572" ht="35" customHeight="1" spans="1:10">
      <c r="A572" s="11" t="s">
        <v>2153</v>
      </c>
      <c r="B572" s="11">
        <v>568</v>
      </c>
      <c r="C572" s="11" t="s">
        <v>1891</v>
      </c>
      <c r="D572" s="11" t="s">
        <v>1891</v>
      </c>
      <c r="E572" s="11" t="s">
        <v>2063</v>
      </c>
      <c r="F572" s="11" t="s">
        <v>17</v>
      </c>
      <c r="G572" s="11" t="s">
        <v>2154</v>
      </c>
      <c r="H572" s="11" t="s">
        <v>1891</v>
      </c>
      <c r="I572" s="16">
        <v>45435</v>
      </c>
      <c r="J572" s="11" t="s">
        <v>1892</v>
      </c>
    </row>
    <row r="573" ht="35" customHeight="1" spans="1:10">
      <c r="A573" s="11" t="s">
        <v>2155</v>
      </c>
      <c r="B573" s="11">
        <v>569</v>
      </c>
      <c r="C573" s="11" t="s">
        <v>1891</v>
      </c>
      <c r="D573" s="11" t="s">
        <v>1891</v>
      </c>
      <c r="E573" s="11" t="s">
        <v>2156</v>
      </c>
      <c r="F573" s="11" t="s">
        <v>17</v>
      </c>
      <c r="G573" s="11" t="s">
        <v>2003</v>
      </c>
      <c r="H573" s="11" t="s">
        <v>1891</v>
      </c>
      <c r="I573" s="16">
        <v>45435</v>
      </c>
      <c r="J573" s="11" t="s">
        <v>1892</v>
      </c>
    </row>
    <row r="574" ht="35" customHeight="1" spans="1:10">
      <c r="A574" s="11" t="s">
        <v>2157</v>
      </c>
      <c r="B574" s="11">
        <v>570</v>
      </c>
      <c r="C574" s="11" t="s">
        <v>1891</v>
      </c>
      <c r="D574" s="11" t="s">
        <v>1891</v>
      </c>
      <c r="E574" s="11" t="s">
        <v>2158</v>
      </c>
      <c r="F574" s="11" t="s">
        <v>17</v>
      </c>
      <c r="G574" s="11" t="s">
        <v>2159</v>
      </c>
      <c r="H574" s="11" t="s">
        <v>1891</v>
      </c>
      <c r="I574" s="16">
        <v>45436</v>
      </c>
      <c r="J574" s="11" t="s">
        <v>1892</v>
      </c>
    </row>
    <row r="575" ht="35" customHeight="1" spans="1:10">
      <c r="A575" s="11" t="s">
        <v>2160</v>
      </c>
      <c r="B575" s="11">
        <v>571</v>
      </c>
      <c r="C575" s="11" t="s">
        <v>1891</v>
      </c>
      <c r="D575" s="11" t="s">
        <v>1891</v>
      </c>
      <c r="E575" s="11" t="s">
        <v>2161</v>
      </c>
      <c r="F575" s="11" t="s">
        <v>17</v>
      </c>
      <c r="G575" s="11" t="s">
        <v>1943</v>
      </c>
      <c r="H575" s="11" t="s">
        <v>1891</v>
      </c>
      <c r="I575" s="16">
        <v>45426</v>
      </c>
      <c r="J575" s="11" t="s">
        <v>1892</v>
      </c>
    </row>
    <row r="576" ht="35" customHeight="1" spans="1:10">
      <c r="A576" s="11" t="s">
        <v>2162</v>
      </c>
      <c r="B576" s="11">
        <v>572</v>
      </c>
      <c r="C576" s="11" t="s">
        <v>1598</v>
      </c>
      <c r="D576" s="11" t="s">
        <v>2163</v>
      </c>
      <c r="E576" s="11" t="s">
        <v>2164</v>
      </c>
      <c r="F576" s="11" t="s">
        <v>17</v>
      </c>
      <c r="G576" s="11" t="s">
        <v>2020</v>
      </c>
      <c r="H576" s="11" t="s">
        <v>1891</v>
      </c>
      <c r="I576" s="16">
        <v>45434</v>
      </c>
      <c r="J576" s="11" t="s">
        <v>1892</v>
      </c>
    </row>
    <row r="577" ht="35" customHeight="1" spans="1:10">
      <c r="A577" s="11" t="s">
        <v>2165</v>
      </c>
      <c r="B577" s="11">
        <v>573</v>
      </c>
      <c r="C577" s="11" t="s">
        <v>1891</v>
      </c>
      <c r="D577" s="11" t="s">
        <v>1891</v>
      </c>
      <c r="E577" s="11" t="s">
        <v>2166</v>
      </c>
      <c r="F577" s="11" t="s">
        <v>17</v>
      </c>
      <c r="G577" s="11" t="s">
        <v>2027</v>
      </c>
      <c r="H577" s="11" t="s">
        <v>1891</v>
      </c>
      <c r="I577" s="16">
        <v>45435</v>
      </c>
      <c r="J577" s="11" t="s">
        <v>1892</v>
      </c>
    </row>
    <row r="578" ht="35" customHeight="1" spans="1:10">
      <c r="A578" s="11" t="s">
        <v>2167</v>
      </c>
      <c r="B578" s="11">
        <v>574</v>
      </c>
      <c r="C578" s="11" t="s">
        <v>1891</v>
      </c>
      <c r="D578" s="11" t="s">
        <v>1891</v>
      </c>
      <c r="E578" s="11" t="s">
        <v>2158</v>
      </c>
      <c r="F578" s="11" t="s">
        <v>17</v>
      </c>
      <c r="G578" s="11" t="s">
        <v>2168</v>
      </c>
      <c r="H578" s="11" t="s">
        <v>1891</v>
      </c>
      <c r="I578" s="16">
        <v>45436</v>
      </c>
      <c r="J578" s="11" t="s">
        <v>1892</v>
      </c>
    </row>
    <row r="579" ht="35" customHeight="1" spans="1:10">
      <c r="A579" s="11" t="s">
        <v>2169</v>
      </c>
      <c r="B579" s="11">
        <v>575</v>
      </c>
      <c r="C579" s="11" t="s">
        <v>1891</v>
      </c>
      <c r="D579" s="11" t="s">
        <v>1891</v>
      </c>
      <c r="E579" s="11" t="s">
        <v>2146</v>
      </c>
      <c r="F579" s="11" t="s">
        <v>17</v>
      </c>
      <c r="G579" s="11" t="s">
        <v>2170</v>
      </c>
      <c r="H579" s="11" t="s">
        <v>1891</v>
      </c>
      <c r="I579" s="16">
        <v>45436</v>
      </c>
      <c r="J579" s="11" t="s">
        <v>1892</v>
      </c>
    </row>
    <row r="580" ht="35" customHeight="1" spans="1:10">
      <c r="A580" s="11" t="s">
        <v>2171</v>
      </c>
      <c r="B580" s="11">
        <v>576</v>
      </c>
      <c r="C580" s="11" t="s">
        <v>1891</v>
      </c>
      <c r="D580" s="11" t="s">
        <v>1891</v>
      </c>
      <c r="E580" s="11" t="s">
        <v>2158</v>
      </c>
      <c r="F580" s="11" t="s">
        <v>17</v>
      </c>
      <c r="G580" s="11" t="s">
        <v>2172</v>
      </c>
      <c r="H580" s="11" t="s">
        <v>1891</v>
      </c>
      <c r="I580" s="16">
        <v>45436</v>
      </c>
      <c r="J580" s="11" t="s">
        <v>1892</v>
      </c>
    </row>
    <row r="581" ht="35" customHeight="1" spans="1:10">
      <c r="A581" s="11" t="s">
        <v>2173</v>
      </c>
      <c r="B581" s="11">
        <v>577</v>
      </c>
      <c r="C581" s="11" t="s">
        <v>1891</v>
      </c>
      <c r="D581" s="11" t="s">
        <v>1891</v>
      </c>
      <c r="E581" s="11" t="s">
        <v>2158</v>
      </c>
      <c r="F581" s="11" t="s">
        <v>17</v>
      </c>
      <c r="G581" s="11" t="s">
        <v>2174</v>
      </c>
      <c r="H581" s="11" t="s">
        <v>1891</v>
      </c>
      <c r="I581" s="16">
        <v>45436</v>
      </c>
      <c r="J581" s="11" t="s">
        <v>1892</v>
      </c>
    </row>
    <row r="582" ht="35" customHeight="1" spans="1:10">
      <c r="A582" s="11" t="s">
        <v>2175</v>
      </c>
      <c r="B582" s="11">
        <v>578</v>
      </c>
      <c r="C582" s="11" t="s">
        <v>1891</v>
      </c>
      <c r="D582" s="11" t="s">
        <v>1891</v>
      </c>
      <c r="E582" s="11" t="s">
        <v>2176</v>
      </c>
      <c r="F582" s="11" t="s">
        <v>17</v>
      </c>
      <c r="G582" s="11" t="s">
        <v>2177</v>
      </c>
      <c r="H582" s="11" t="s">
        <v>1891</v>
      </c>
      <c r="I582" s="16">
        <v>45435</v>
      </c>
      <c r="J582" s="11" t="s">
        <v>1892</v>
      </c>
    </row>
    <row r="583" ht="35" customHeight="1" spans="1:10">
      <c r="A583" s="11" t="s">
        <v>2178</v>
      </c>
      <c r="B583" s="11">
        <v>579</v>
      </c>
      <c r="C583" s="11" t="s">
        <v>1891</v>
      </c>
      <c r="D583" s="11" t="s">
        <v>1891</v>
      </c>
      <c r="E583" s="11" t="s">
        <v>2156</v>
      </c>
      <c r="F583" s="11" t="s">
        <v>17</v>
      </c>
      <c r="G583" s="11" t="s">
        <v>1903</v>
      </c>
      <c r="H583" s="11" t="s">
        <v>1891</v>
      </c>
      <c r="I583" s="16">
        <v>45435</v>
      </c>
      <c r="J583" s="11" t="s">
        <v>1892</v>
      </c>
    </row>
    <row r="584" ht="35" customHeight="1" spans="1:10">
      <c r="A584" s="11" t="s">
        <v>2179</v>
      </c>
      <c r="B584" s="11">
        <v>580</v>
      </c>
      <c r="C584" s="11" t="s">
        <v>1891</v>
      </c>
      <c r="D584" s="11" t="s">
        <v>1891</v>
      </c>
      <c r="E584" s="11" t="s">
        <v>2081</v>
      </c>
      <c r="F584" s="11" t="s">
        <v>17</v>
      </c>
      <c r="G584" s="11" t="s">
        <v>2180</v>
      </c>
      <c r="H584" s="11" t="s">
        <v>1891</v>
      </c>
      <c r="I584" s="16">
        <v>45428</v>
      </c>
      <c r="J584" s="11" t="s">
        <v>1892</v>
      </c>
    </row>
    <row r="585" ht="35" customHeight="1" spans="1:10">
      <c r="A585" s="11" t="s">
        <v>2181</v>
      </c>
      <c r="B585" s="11">
        <v>581</v>
      </c>
      <c r="C585" s="11" t="s">
        <v>1891</v>
      </c>
      <c r="D585" s="11" t="s">
        <v>1891</v>
      </c>
      <c r="E585" s="11" t="s">
        <v>2182</v>
      </c>
      <c r="F585" s="11" t="s">
        <v>17</v>
      </c>
      <c r="G585" s="11" t="s">
        <v>1923</v>
      </c>
      <c r="H585" s="11" t="s">
        <v>1891</v>
      </c>
      <c r="I585" s="16">
        <v>45434</v>
      </c>
      <c r="J585" s="11" t="s">
        <v>1892</v>
      </c>
    </row>
    <row r="586" ht="35" customHeight="1" spans="1:10">
      <c r="A586" s="11" t="s">
        <v>2183</v>
      </c>
      <c r="B586" s="11">
        <v>582</v>
      </c>
      <c r="C586" s="11" t="s">
        <v>1891</v>
      </c>
      <c r="D586" s="11" t="s">
        <v>1891</v>
      </c>
      <c r="E586" s="11" t="s">
        <v>1670</v>
      </c>
      <c r="F586" s="11" t="s">
        <v>17</v>
      </c>
      <c r="G586" s="11" t="s">
        <v>2184</v>
      </c>
      <c r="H586" s="11" t="s">
        <v>1891</v>
      </c>
      <c r="I586" s="16">
        <v>45435</v>
      </c>
      <c r="J586" s="11" t="s">
        <v>1892</v>
      </c>
    </row>
    <row r="587" ht="35" customHeight="1" spans="1:10">
      <c r="A587" s="11" t="s">
        <v>2185</v>
      </c>
      <c r="B587" s="11">
        <v>583</v>
      </c>
      <c r="C587" s="11" t="s">
        <v>1891</v>
      </c>
      <c r="D587" s="11" t="s">
        <v>1891</v>
      </c>
      <c r="E587" s="11" t="s">
        <v>1670</v>
      </c>
      <c r="F587" s="11" t="s">
        <v>17</v>
      </c>
      <c r="G587" s="11" t="s">
        <v>2186</v>
      </c>
      <c r="H587" s="11" t="s">
        <v>1891</v>
      </c>
      <c r="I587" s="16">
        <v>45435</v>
      </c>
      <c r="J587" s="11" t="s">
        <v>1892</v>
      </c>
    </row>
    <row r="588" ht="35" customHeight="1" spans="1:10">
      <c r="A588" s="11" t="s">
        <v>2187</v>
      </c>
      <c r="B588" s="11">
        <v>584</v>
      </c>
      <c r="C588" s="11" t="s">
        <v>1891</v>
      </c>
      <c r="D588" s="11" t="s">
        <v>1891</v>
      </c>
      <c r="E588" s="11" t="s">
        <v>2188</v>
      </c>
      <c r="F588" s="11" t="s">
        <v>17</v>
      </c>
      <c r="G588" s="11" t="s">
        <v>2059</v>
      </c>
      <c r="H588" s="11" t="s">
        <v>1891</v>
      </c>
      <c r="I588" s="16">
        <v>45435</v>
      </c>
      <c r="J588" s="11" t="s">
        <v>1892</v>
      </c>
    </row>
    <row r="589" ht="35" customHeight="1" spans="1:10">
      <c r="A589" s="11" t="s">
        <v>2189</v>
      </c>
      <c r="B589" s="11">
        <v>585</v>
      </c>
      <c r="C589" s="11" t="s">
        <v>1891</v>
      </c>
      <c r="D589" s="11" t="s">
        <v>1891</v>
      </c>
      <c r="E589" s="11" t="s">
        <v>1670</v>
      </c>
      <c r="F589" s="11" t="s">
        <v>17</v>
      </c>
      <c r="G589" s="11" t="s">
        <v>2190</v>
      </c>
      <c r="H589" s="11" t="s">
        <v>1891</v>
      </c>
      <c r="I589" s="16">
        <v>45435</v>
      </c>
      <c r="J589" s="11" t="s">
        <v>1892</v>
      </c>
    </row>
    <row r="590" ht="35" customHeight="1" spans="1:10">
      <c r="A590" s="11" t="s">
        <v>2191</v>
      </c>
      <c r="B590" s="11">
        <v>586</v>
      </c>
      <c r="C590" s="11" t="s">
        <v>1891</v>
      </c>
      <c r="D590" s="11" t="s">
        <v>1891</v>
      </c>
      <c r="E590" s="11" t="s">
        <v>2192</v>
      </c>
      <c r="F590" s="11" t="s">
        <v>17</v>
      </c>
      <c r="G590" s="11" t="s">
        <v>2193</v>
      </c>
      <c r="H590" s="11" t="s">
        <v>1891</v>
      </c>
      <c r="I590" s="16">
        <v>45436</v>
      </c>
      <c r="J590" s="11" t="s">
        <v>1892</v>
      </c>
    </row>
    <row r="591" ht="35" customHeight="1" spans="1:10">
      <c r="A591" s="11" t="s">
        <v>2194</v>
      </c>
      <c r="B591" s="11">
        <v>587</v>
      </c>
      <c r="C591" s="11" t="s">
        <v>1891</v>
      </c>
      <c r="D591" s="11" t="s">
        <v>1891</v>
      </c>
      <c r="E591" s="11" t="s">
        <v>2122</v>
      </c>
      <c r="F591" s="11" t="s">
        <v>17</v>
      </c>
      <c r="G591" s="11" t="s">
        <v>2195</v>
      </c>
      <c r="H591" s="11" t="s">
        <v>1891</v>
      </c>
      <c r="I591" s="16">
        <v>45431</v>
      </c>
      <c r="J591" s="11" t="s">
        <v>1892</v>
      </c>
    </row>
    <row r="592" ht="35" customHeight="1" spans="1:10">
      <c r="A592" s="11" t="s">
        <v>2196</v>
      </c>
      <c r="B592" s="11">
        <v>588</v>
      </c>
      <c r="C592" s="11" t="s">
        <v>2197</v>
      </c>
      <c r="D592" s="11" t="s">
        <v>2198</v>
      </c>
      <c r="E592" s="11" t="s">
        <v>1555</v>
      </c>
      <c r="F592" s="11" t="s">
        <v>17</v>
      </c>
      <c r="G592" s="11" t="s">
        <v>2199</v>
      </c>
      <c r="H592" s="11" t="s">
        <v>2200</v>
      </c>
      <c r="I592" s="16">
        <v>45433</v>
      </c>
      <c r="J592" s="11" t="s">
        <v>1892</v>
      </c>
    </row>
    <row r="593" ht="35" customHeight="1" spans="1:10">
      <c r="A593" s="11" t="s">
        <v>2201</v>
      </c>
      <c r="B593" s="11">
        <v>589</v>
      </c>
      <c r="C593" s="11" t="s">
        <v>2202</v>
      </c>
      <c r="D593" s="11" t="s">
        <v>2203</v>
      </c>
      <c r="E593" s="11" t="s">
        <v>2202</v>
      </c>
      <c r="F593" s="11" t="s">
        <v>17</v>
      </c>
      <c r="G593" s="11" t="s">
        <v>2204</v>
      </c>
      <c r="H593" s="11" t="s">
        <v>1475</v>
      </c>
      <c r="I593" s="16">
        <v>45346</v>
      </c>
      <c r="J593" s="11" t="s">
        <v>33</v>
      </c>
    </row>
    <row r="594" ht="35" customHeight="1" spans="1:10">
      <c r="A594" s="11" t="s">
        <v>2205</v>
      </c>
      <c r="B594" s="11">
        <v>590</v>
      </c>
      <c r="C594" s="11" t="s">
        <v>2206</v>
      </c>
      <c r="D594" s="11" t="s">
        <v>2207</v>
      </c>
      <c r="E594" s="11" t="s">
        <v>2208</v>
      </c>
      <c r="F594" s="11" t="s">
        <v>17</v>
      </c>
      <c r="G594" s="11" t="s">
        <v>2209</v>
      </c>
      <c r="H594" s="11" t="s">
        <v>2210</v>
      </c>
      <c r="I594" s="16">
        <v>45299</v>
      </c>
      <c r="J594" s="11" t="s">
        <v>1086</v>
      </c>
    </row>
    <row r="595" ht="35" customHeight="1" spans="1:10">
      <c r="A595" s="11" t="s">
        <v>2211</v>
      </c>
      <c r="B595" s="11">
        <v>591</v>
      </c>
      <c r="C595" s="11" t="s">
        <v>1891</v>
      </c>
      <c r="D595" s="11" t="s">
        <v>1891</v>
      </c>
      <c r="E595" s="11" t="s">
        <v>2212</v>
      </c>
      <c r="F595" s="11" t="s">
        <v>17</v>
      </c>
      <c r="G595" s="11" t="s">
        <v>2213</v>
      </c>
      <c r="H595" s="11" t="s">
        <v>1891</v>
      </c>
      <c r="I595" s="16">
        <v>45439</v>
      </c>
      <c r="J595" s="11" t="s">
        <v>140</v>
      </c>
    </row>
    <row r="596" ht="35" customHeight="1" spans="1:10">
      <c r="A596" s="11" t="s">
        <v>2214</v>
      </c>
      <c r="B596" s="11">
        <v>592</v>
      </c>
      <c r="C596" s="11" t="s">
        <v>2215</v>
      </c>
      <c r="D596" s="11" t="s">
        <v>2216</v>
      </c>
      <c r="E596" s="11" t="s">
        <v>2217</v>
      </c>
      <c r="F596" s="11" t="s">
        <v>17</v>
      </c>
      <c r="G596" s="11" t="s">
        <v>1159</v>
      </c>
      <c r="H596" s="11" t="s">
        <v>1437</v>
      </c>
      <c r="I596" s="16">
        <v>45352</v>
      </c>
      <c r="J596" s="11" t="s">
        <v>1086</v>
      </c>
    </row>
    <row r="597" ht="35" customHeight="1" spans="1:10">
      <c r="A597" s="11" t="s">
        <v>2218</v>
      </c>
      <c r="B597" s="11">
        <v>593</v>
      </c>
      <c r="C597" s="11" t="s">
        <v>2219</v>
      </c>
      <c r="D597" s="11" t="s">
        <v>2220</v>
      </c>
      <c r="E597" s="11" t="s">
        <v>2217</v>
      </c>
      <c r="F597" s="11" t="s">
        <v>17</v>
      </c>
      <c r="G597" s="11" t="s">
        <v>2221</v>
      </c>
      <c r="H597" s="11" t="s">
        <v>2222</v>
      </c>
      <c r="I597" s="16">
        <v>45304</v>
      </c>
      <c r="J597" s="11" t="s">
        <v>1086</v>
      </c>
    </row>
    <row r="598" ht="35" customHeight="1" spans="1:10">
      <c r="A598" s="11" t="s">
        <v>2223</v>
      </c>
      <c r="B598" s="11">
        <v>594</v>
      </c>
      <c r="C598" s="11" t="s">
        <v>2224</v>
      </c>
      <c r="D598" s="11" t="s">
        <v>2225</v>
      </c>
      <c r="E598" s="11" t="s">
        <v>2212</v>
      </c>
      <c r="F598" s="11" t="s">
        <v>17</v>
      </c>
      <c r="G598" s="11" t="s">
        <v>2226</v>
      </c>
      <c r="H598" s="11" t="s">
        <v>83</v>
      </c>
      <c r="I598" s="16">
        <v>45140</v>
      </c>
      <c r="J598" s="11" t="s">
        <v>33</v>
      </c>
    </row>
    <row r="599" ht="35" customHeight="1" spans="1:10">
      <c r="A599" s="11" t="s">
        <v>2227</v>
      </c>
      <c r="B599" s="11">
        <v>595</v>
      </c>
      <c r="C599" s="11" t="s">
        <v>2228</v>
      </c>
      <c r="D599" s="11" t="s">
        <v>2229</v>
      </c>
      <c r="E599" s="11" t="s">
        <v>2230</v>
      </c>
      <c r="F599" s="11" t="s">
        <v>17</v>
      </c>
      <c r="G599" s="11" t="s">
        <v>2231</v>
      </c>
      <c r="H599" s="11" t="s">
        <v>2232</v>
      </c>
      <c r="I599" s="16">
        <v>45282</v>
      </c>
      <c r="J599" s="11" t="s">
        <v>33</v>
      </c>
    </row>
    <row r="600" ht="35" customHeight="1" spans="1:10">
      <c r="A600" s="11" t="s">
        <v>2233</v>
      </c>
      <c r="B600" s="11">
        <v>596</v>
      </c>
      <c r="C600" s="11" t="s">
        <v>2234</v>
      </c>
      <c r="D600" s="11" t="s">
        <v>2235</v>
      </c>
      <c r="E600" s="11" t="s">
        <v>2236</v>
      </c>
      <c r="F600" s="11" t="s">
        <v>17</v>
      </c>
      <c r="G600" s="11" t="s">
        <v>2237</v>
      </c>
      <c r="H600" s="11" t="s">
        <v>2238</v>
      </c>
      <c r="I600" s="16">
        <v>45090</v>
      </c>
      <c r="J600" s="11" t="s">
        <v>1086</v>
      </c>
    </row>
    <row r="601" ht="35" customHeight="1" spans="1:10">
      <c r="A601" s="11" t="s">
        <v>2239</v>
      </c>
      <c r="B601" s="11">
        <v>597</v>
      </c>
      <c r="C601" s="11" t="s">
        <v>2240</v>
      </c>
      <c r="D601" s="11" t="s">
        <v>2241</v>
      </c>
      <c r="E601" s="11" t="s">
        <v>2236</v>
      </c>
      <c r="F601" s="11" t="s">
        <v>17</v>
      </c>
      <c r="G601" s="11" t="s">
        <v>2242</v>
      </c>
      <c r="H601" s="11" t="s">
        <v>2238</v>
      </c>
      <c r="I601" s="16">
        <v>45175</v>
      </c>
      <c r="J601" s="11" t="s">
        <v>1086</v>
      </c>
    </row>
    <row r="602" ht="35" customHeight="1" spans="1:10">
      <c r="A602" s="11" t="s">
        <v>2243</v>
      </c>
      <c r="B602" s="11">
        <v>598</v>
      </c>
      <c r="C602" s="11" t="s">
        <v>2244</v>
      </c>
      <c r="D602" s="11" t="s">
        <v>2245</v>
      </c>
      <c r="E602" s="11" t="s">
        <v>2246</v>
      </c>
      <c r="F602" s="11" t="s">
        <v>17</v>
      </c>
      <c r="G602" s="11" t="s">
        <v>2247</v>
      </c>
      <c r="H602" s="11" t="s">
        <v>2248</v>
      </c>
      <c r="I602" s="16">
        <v>45395</v>
      </c>
      <c r="J602" s="11" t="s">
        <v>1086</v>
      </c>
    </row>
    <row r="603" ht="35" customHeight="1" spans="1:10">
      <c r="A603" s="11" t="s">
        <v>2249</v>
      </c>
      <c r="B603" s="11">
        <v>599</v>
      </c>
      <c r="C603" s="11" t="s">
        <v>2250</v>
      </c>
      <c r="D603" s="11" t="s">
        <v>2251</v>
      </c>
      <c r="E603" s="11" t="s">
        <v>2252</v>
      </c>
      <c r="F603" s="11" t="s">
        <v>17</v>
      </c>
      <c r="G603" s="11" t="s">
        <v>2253</v>
      </c>
      <c r="H603" s="11" t="s">
        <v>2254</v>
      </c>
      <c r="I603" s="16">
        <v>45293</v>
      </c>
      <c r="J603" s="11" t="s">
        <v>186</v>
      </c>
    </row>
    <row r="604" ht="35" customHeight="1" spans="1:10">
      <c r="A604" s="11" t="s">
        <v>2255</v>
      </c>
      <c r="B604" s="11">
        <v>600</v>
      </c>
      <c r="C604" s="11" t="s">
        <v>2256</v>
      </c>
      <c r="D604" s="11" t="s">
        <v>2257</v>
      </c>
      <c r="E604" s="11" t="s">
        <v>2258</v>
      </c>
      <c r="F604" s="11" t="s">
        <v>17</v>
      </c>
      <c r="G604" s="11" t="s">
        <v>338</v>
      </c>
      <c r="H604" s="11" t="s">
        <v>2259</v>
      </c>
      <c r="I604" s="16">
        <v>45434</v>
      </c>
      <c r="J604" s="11" t="s">
        <v>186</v>
      </c>
    </row>
    <row r="605" ht="35" customHeight="1" spans="1:10">
      <c r="A605" s="11" t="s">
        <v>2260</v>
      </c>
      <c r="B605" s="11">
        <v>601</v>
      </c>
      <c r="C605" s="11" t="s">
        <v>2261</v>
      </c>
      <c r="D605" s="11" t="s">
        <v>2262</v>
      </c>
      <c r="E605" s="11" t="s">
        <v>2246</v>
      </c>
      <c r="F605" s="11" t="s">
        <v>17</v>
      </c>
      <c r="G605" s="11" t="s">
        <v>2263</v>
      </c>
      <c r="H605" s="11" t="s">
        <v>2264</v>
      </c>
      <c r="I605" s="16">
        <v>45418</v>
      </c>
      <c r="J605" s="11" t="s">
        <v>186</v>
      </c>
    </row>
    <row r="606" ht="35" customHeight="1" spans="1:10">
      <c r="A606" s="11" t="s">
        <v>2265</v>
      </c>
      <c r="B606" s="11">
        <v>602</v>
      </c>
      <c r="C606" s="11" t="s">
        <v>2266</v>
      </c>
      <c r="D606" s="11" t="s">
        <v>2267</v>
      </c>
      <c r="E606" s="11" t="s">
        <v>2268</v>
      </c>
      <c r="F606" s="11" t="s">
        <v>17</v>
      </c>
      <c r="G606" s="11" t="s">
        <v>2269</v>
      </c>
      <c r="H606" s="11" t="s">
        <v>26</v>
      </c>
      <c r="I606" s="16">
        <v>45415</v>
      </c>
      <c r="J606" s="11" t="s">
        <v>33</v>
      </c>
    </row>
    <row r="607" ht="35" customHeight="1" spans="1:10">
      <c r="A607" s="11" t="s">
        <v>2270</v>
      </c>
      <c r="B607" s="11">
        <v>603</v>
      </c>
      <c r="C607" s="11" t="s">
        <v>2271</v>
      </c>
      <c r="D607" s="11" t="s">
        <v>2272</v>
      </c>
      <c r="E607" s="11" t="s">
        <v>2273</v>
      </c>
      <c r="F607" s="11" t="s">
        <v>17</v>
      </c>
      <c r="G607" s="11" t="s">
        <v>2274</v>
      </c>
      <c r="H607" s="11" t="s">
        <v>2275</v>
      </c>
      <c r="I607" s="16">
        <v>45312</v>
      </c>
      <c r="J607" s="11" t="s">
        <v>186</v>
      </c>
    </row>
    <row r="608" ht="35" customHeight="1" spans="1:10">
      <c r="A608" s="11" t="s">
        <v>2276</v>
      </c>
      <c r="B608" s="11">
        <v>604</v>
      </c>
      <c r="C608" s="11" t="s">
        <v>1891</v>
      </c>
      <c r="D608" s="11" t="s">
        <v>1891</v>
      </c>
      <c r="E608" s="11" t="s">
        <v>2277</v>
      </c>
      <c r="F608" s="11" t="s">
        <v>17</v>
      </c>
      <c r="G608" s="11" t="s">
        <v>2278</v>
      </c>
      <c r="H608" s="11" t="s">
        <v>1891</v>
      </c>
      <c r="I608" s="16">
        <v>45414</v>
      </c>
      <c r="J608" s="11" t="s">
        <v>33</v>
      </c>
    </row>
    <row r="609" ht="35" customHeight="1" spans="1:10">
      <c r="A609" s="11" t="s">
        <v>2279</v>
      </c>
      <c r="B609" s="11">
        <v>605</v>
      </c>
      <c r="C609" s="11" t="s">
        <v>2250</v>
      </c>
      <c r="D609" s="11" t="s">
        <v>2251</v>
      </c>
      <c r="E609" s="11" t="s">
        <v>2252</v>
      </c>
      <c r="F609" s="11" t="s">
        <v>17</v>
      </c>
      <c r="G609" s="11" t="s">
        <v>2280</v>
      </c>
      <c r="H609" s="11" t="s">
        <v>2254</v>
      </c>
      <c r="I609" s="16">
        <v>45222</v>
      </c>
      <c r="J609" s="11" t="s">
        <v>186</v>
      </c>
    </row>
    <row r="610" ht="35" customHeight="1" spans="1:10">
      <c r="A610" s="11" t="s">
        <v>2281</v>
      </c>
      <c r="B610" s="11">
        <v>606</v>
      </c>
      <c r="C610" s="11" t="s">
        <v>1891</v>
      </c>
      <c r="D610" s="11" t="s">
        <v>1891</v>
      </c>
      <c r="E610" s="11" t="s">
        <v>2282</v>
      </c>
      <c r="F610" s="11" t="s">
        <v>17</v>
      </c>
      <c r="G610" s="11" t="s">
        <v>2283</v>
      </c>
      <c r="H610" s="11" t="s">
        <v>1891</v>
      </c>
      <c r="I610" s="16">
        <v>45434</v>
      </c>
      <c r="J610" s="11" t="s">
        <v>484</v>
      </c>
    </row>
    <row r="611" ht="35" customHeight="1" spans="1:10">
      <c r="A611" s="11" t="s">
        <v>2284</v>
      </c>
      <c r="B611" s="11">
        <v>607</v>
      </c>
      <c r="C611" s="11" t="s">
        <v>2285</v>
      </c>
      <c r="D611" s="11" t="s">
        <v>2286</v>
      </c>
      <c r="E611" s="11" t="s">
        <v>2287</v>
      </c>
      <c r="F611" s="11" t="s">
        <v>17</v>
      </c>
      <c r="G611" s="11" t="s">
        <v>2288</v>
      </c>
      <c r="H611" s="11" t="s">
        <v>2289</v>
      </c>
      <c r="I611" s="16">
        <v>45370</v>
      </c>
      <c r="J611" s="11" t="s">
        <v>484</v>
      </c>
    </row>
    <row r="612" ht="35" customHeight="1" spans="1:10">
      <c r="A612" s="11" t="s">
        <v>2290</v>
      </c>
      <c r="B612" s="11">
        <v>608</v>
      </c>
      <c r="C612" s="11" t="s">
        <v>2291</v>
      </c>
      <c r="D612" s="11" t="s">
        <v>2292</v>
      </c>
      <c r="E612" s="11" t="s">
        <v>2293</v>
      </c>
      <c r="F612" s="11" t="s">
        <v>17</v>
      </c>
      <c r="G612" s="11" t="s">
        <v>338</v>
      </c>
      <c r="H612" s="11" t="s">
        <v>2294</v>
      </c>
      <c r="I612" s="16">
        <v>45220</v>
      </c>
      <c r="J612" s="11" t="s">
        <v>186</v>
      </c>
    </row>
    <row r="613" ht="35" customHeight="1" spans="1:10">
      <c r="A613" s="11" t="s">
        <v>2295</v>
      </c>
      <c r="B613" s="11">
        <v>609</v>
      </c>
      <c r="C613" s="11" t="s">
        <v>486</v>
      </c>
      <c r="D613" s="11" t="s">
        <v>487</v>
      </c>
      <c r="E613" s="11" t="s">
        <v>2246</v>
      </c>
      <c r="F613" s="11" t="s">
        <v>17</v>
      </c>
      <c r="G613" s="11" t="s">
        <v>2296</v>
      </c>
      <c r="H613" s="11" t="s">
        <v>2297</v>
      </c>
      <c r="I613" s="16">
        <v>45353</v>
      </c>
      <c r="J613" s="11" t="s">
        <v>484</v>
      </c>
    </row>
    <row r="614" ht="35" customHeight="1" spans="1:10">
      <c r="A614" s="11" t="s">
        <v>2298</v>
      </c>
      <c r="B614" s="11">
        <v>610</v>
      </c>
      <c r="C614" s="11" t="s">
        <v>2299</v>
      </c>
      <c r="D614" s="11" t="s">
        <v>2300</v>
      </c>
      <c r="E614" s="11" t="s">
        <v>2301</v>
      </c>
      <c r="F614" s="11" t="s">
        <v>17</v>
      </c>
      <c r="G614" s="11" t="s">
        <v>2302</v>
      </c>
      <c r="H614" s="11" t="s">
        <v>2303</v>
      </c>
      <c r="I614" s="16">
        <v>45392</v>
      </c>
      <c r="J614" s="11" t="s">
        <v>186</v>
      </c>
    </row>
    <row r="615" ht="35" customHeight="1" spans="1:10">
      <c r="A615" s="11" t="s">
        <v>2304</v>
      </c>
      <c r="B615" s="11">
        <v>611</v>
      </c>
      <c r="C615" s="11" t="s">
        <v>2305</v>
      </c>
      <c r="D615" s="11" t="s">
        <v>2306</v>
      </c>
      <c r="E615" s="11" t="s">
        <v>2307</v>
      </c>
      <c r="F615" s="11" t="s">
        <v>17</v>
      </c>
      <c r="G615" s="11" t="s">
        <v>2308</v>
      </c>
      <c r="H615" s="11" t="s">
        <v>308</v>
      </c>
      <c r="I615" s="16">
        <v>45371</v>
      </c>
      <c r="J615" s="11" t="s">
        <v>186</v>
      </c>
    </row>
    <row r="616" ht="35" customHeight="1" spans="1:10">
      <c r="A616" s="11" t="s">
        <v>2309</v>
      </c>
      <c r="B616" s="11">
        <v>612</v>
      </c>
      <c r="C616" s="11" t="s">
        <v>2310</v>
      </c>
      <c r="D616" s="11" t="s">
        <v>2311</v>
      </c>
      <c r="E616" s="11" t="s">
        <v>2273</v>
      </c>
      <c r="F616" s="11" t="s">
        <v>17</v>
      </c>
      <c r="G616" s="11" t="s">
        <v>2312</v>
      </c>
      <c r="H616" s="11" t="s">
        <v>339</v>
      </c>
      <c r="I616" s="16">
        <v>45183</v>
      </c>
      <c r="J616" s="11" t="s">
        <v>186</v>
      </c>
    </row>
    <row r="617" ht="35" customHeight="1" spans="1:10">
      <c r="A617" s="11" t="s">
        <v>2313</v>
      </c>
      <c r="B617" s="11">
        <v>613</v>
      </c>
      <c r="C617" s="11" t="s">
        <v>1891</v>
      </c>
      <c r="D617" s="11" t="s">
        <v>1891</v>
      </c>
      <c r="E617" s="11" t="s">
        <v>2277</v>
      </c>
      <c r="F617" s="11" t="s">
        <v>17</v>
      </c>
      <c r="G617" s="11" t="s">
        <v>2314</v>
      </c>
      <c r="H617" s="11" t="s">
        <v>1891</v>
      </c>
      <c r="I617" s="16">
        <v>45394</v>
      </c>
      <c r="J617" s="11" t="s">
        <v>33</v>
      </c>
    </row>
    <row r="618" ht="35" customHeight="1" spans="1:10">
      <c r="A618" s="11" t="s">
        <v>2315</v>
      </c>
      <c r="B618" s="11">
        <v>614</v>
      </c>
      <c r="C618" s="11" t="s">
        <v>2316</v>
      </c>
      <c r="D618" s="11" t="s">
        <v>2317</v>
      </c>
      <c r="E618" s="11" t="s">
        <v>2318</v>
      </c>
      <c r="F618" s="11" t="s">
        <v>17</v>
      </c>
      <c r="G618" s="11" t="s">
        <v>2319</v>
      </c>
      <c r="H618" s="11" t="s">
        <v>2320</v>
      </c>
      <c r="I618" s="16">
        <v>45397</v>
      </c>
      <c r="J618" s="11" t="s">
        <v>33</v>
      </c>
    </row>
    <row r="619" ht="35" customHeight="1" spans="1:10">
      <c r="A619" s="11" t="s">
        <v>2321</v>
      </c>
      <c r="B619" s="11">
        <v>615</v>
      </c>
      <c r="C619" s="11" t="s">
        <v>2322</v>
      </c>
      <c r="D619" s="11" t="s">
        <v>2323</v>
      </c>
      <c r="E619" s="11" t="s">
        <v>2246</v>
      </c>
      <c r="F619" s="11" t="s">
        <v>17</v>
      </c>
      <c r="G619" s="11" t="s">
        <v>2324</v>
      </c>
      <c r="H619" s="11" t="s">
        <v>2325</v>
      </c>
      <c r="I619" s="16">
        <v>45321</v>
      </c>
      <c r="J619" s="11" t="s">
        <v>186</v>
      </c>
    </row>
    <row r="620" ht="35" customHeight="1" spans="1:10">
      <c r="A620" s="11" t="s">
        <v>2326</v>
      </c>
      <c r="B620" s="11">
        <v>616</v>
      </c>
      <c r="C620" s="11" t="s">
        <v>2327</v>
      </c>
      <c r="D620" s="11" t="s">
        <v>2328</v>
      </c>
      <c r="E620" s="11" t="s">
        <v>2329</v>
      </c>
      <c r="F620" s="11" t="s">
        <v>17</v>
      </c>
      <c r="G620" s="11" t="s">
        <v>2330</v>
      </c>
      <c r="H620" s="11" t="s">
        <v>2331</v>
      </c>
      <c r="I620" s="16">
        <v>45356</v>
      </c>
      <c r="J620" s="11" t="s">
        <v>186</v>
      </c>
    </row>
    <row r="621" ht="35" customHeight="1" spans="1:10">
      <c r="A621" s="11" t="s">
        <v>2332</v>
      </c>
      <c r="B621" s="11">
        <v>617</v>
      </c>
      <c r="C621" s="11" t="s">
        <v>2333</v>
      </c>
      <c r="D621" s="11" t="s">
        <v>2334</v>
      </c>
      <c r="E621" s="11" t="s">
        <v>2333</v>
      </c>
      <c r="F621" s="11" t="s">
        <v>17</v>
      </c>
      <c r="G621" s="11" t="s">
        <v>2335</v>
      </c>
      <c r="H621" s="11" t="s">
        <v>1891</v>
      </c>
      <c r="I621" s="16">
        <v>45403</v>
      </c>
      <c r="J621" s="11" t="s">
        <v>33</v>
      </c>
    </row>
    <row r="622" ht="35" customHeight="1" spans="1:10">
      <c r="A622" s="11" t="s">
        <v>2336</v>
      </c>
      <c r="B622" s="11">
        <v>618</v>
      </c>
      <c r="C622" s="11" t="s">
        <v>2337</v>
      </c>
      <c r="D622" s="11" t="s">
        <v>2338</v>
      </c>
      <c r="E622" s="11" t="s">
        <v>2337</v>
      </c>
      <c r="F622" s="11" t="s">
        <v>17</v>
      </c>
      <c r="G622" s="11" t="s">
        <v>2339</v>
      </c>
      <c r="H622" s="11" t="s">
        <v>302</v>
      </c>
      <c r="I622" s="16">
        <v>45440</v>
      </c>
      <c r="J622" s="11" t="s">
        <v>186</v>
      </c>
    </row>
    <row r="623" ht="35" customHeight="1" spans="1:10">
      <c r="A623" s="11" t="s">
        <v>2340</v>
      </c>
      <c r="B623" s="11">
        <v>619</v>
      </c>
      <c r="C623" s="11" t="s">
        <v>2337</v>
      </c>
      <c r="D623" s="11" t="s">
        <v>2341</v>
      </c>
      <c r="E623" s="11" t="s">
        <v>2337</v>
      </c>
      <c r="F623" s="11" t="s">
        <v>17</v>
      </c>
      <c r="G623" s="11" t="s">
        <v>338</v>
      </c>
      <c r="H623" s="11" t="s">
        <v>2342</v>
      </c>
      <c r="I623" s="16">
        <v>45427</v>
      </c>
      <c r="J623" s="11" t="s">
        <v>186</v>
      </c>
    </row>
    <row r="624" ht="35" customHeight="1" spans="1:10">
      <c r="A624" s="11" t="s">
        <v>2343</v>
      </c>
      <c r="B624" s="11">
        <v>620</v>
      </c>
      <c r="C624" s="11" t="s">
        <v>2344</v>
      </c>
      <c r="D624" s="11" t="s">
        <v>2345</v>
      </c>
      <c r="E624" s="11" t="s">
        <v>2344</v>
      </c>
      <c r="F624" s="11" t="s">
        <v>17</v>
      </c>
      <c r="G624" s="11" t="s">
        <v>2346</v>
      </c>
      <c r="H624" s="11" t="s">
        <v>1475</v>
      </c>
      <c r="I624" s="16">
        <v>45432</v>
      </c>
      <c r="J624" s="11" t="s">
        <v>1551</v>
      </c>
    </row>
    <row r="625" ht="35" customHeight="1" spans="1:10">
      <c r="A625" s="11" t="s">
        <v>2347</v>
      </c>
      <c r="B625" s="11">
        <v>621</v>
      </c>
      <c r="C625" s="11" t="s">
        <v>2348</v>
      </c>
      <c r="D625" s="11" t="s">
        <v>2349</v>
      </c>
      <c r="E625" s="11" t="s">
        <v>2350</v>
      </c>
      <c r="F625" s="11" t="s">
        <v>17</v>
      </c>
      <c r="G625" s="11" t="s">
        <v>2351</v>
      </c>
      <c r="H625" s="11" t="s">
        <v>2352</v>
      </c>
      <c r="I625" s="16">
        <v>45383</v>
      </c>
      <c r="J625" s="11" t="s">
        <v>186</v>
      </c>
    </row>
    <row r="626" ht="35" customHeight="1" spans="1:10">
      <c r="A626" s="11" t="s">
        <v>2353</v>
      </c>
      <c r="B626" s="11">
        <v>622</v>
      </c>
      <c r="C626" s="11" t="s">
        <v>2354</v>
      </c>
      <c r="D626" s="11" t="s">
        <v>2355</v>
      </c>
      <c r="E626" s="11" t="s">
        <v>230</v>
      </c>
      <c r="F626" s="11" t="s">
        <v>17</v>
      </c>
      <c r="G626" s="11" t="s">
        <v>2356</v>
      </c>
      <c r="H626" s="11" t="s">
        <v>1329</v>
      </c>
      <c r="I626" s="16">
        <v>45428</v>
      </c>
      <c r="J626" s="11" t="s">
        <v>33</v>
      </c>
    </row>
    <row r="627" ht="35" customHeight="1" spans="1:10">
      <c r="A627" s="11" t="s">
        <v>2357</v>
      </c>
      <c r="B627" s="11">
        <v>623</v>
      </c>
      <c r="C627" s="11" t="s">
        <v>2358</v>
      </c>
      <c r="D627" s="11" t="s">
        <v>2359</v>
      </c>
      <c r="E627" s="11" t="s">
        <v>2360</v>
      </c>
      <c r="F627" s="11" t="s">
        <v>17</v>
      </c>
      <c r="G627" s="11" t="s">
        <v>2361</v>
      </c>
      <c r="H627" s="11" t="s">
        <v>2275</v>
      </c>
      <c r="I627" s="16">
        <v>45310</v>
      </c>
      <c r="J627" s="11" t="s">
        <v>186</v>
      </c>
    </row>
    <row r="628" ht="35" customHeight="1" spans="1:10">
      <c r="A628" s="11" t="s">
        <v>2362</v>
      </c>
      <c r="B628" s="11">
        <v>624</v>
      </c>
      <c r="C628" s="11" t="s">
        <v>2363</v>
      </c>
      <c r="D628" s="11" t="s">
        <v>2364</v>
      </c>
      <c r="E628" s="11" t="s">
        <v>2301</v>
      </c>
      <c r="F628" s="11" t="s">
        <v>17</v>
      </c>
      <c r="G628" s="11" t="s">
        <v>2365</v>
      </c>
      <c r="H628" s="11" t="s">
        <v>2366</v>
      </c>
      <c r="I628" s="16">
        <v>45294</v>
      </c>
      <c r="J628" s="11" t="s">
        <v>186</v>
      </c>
    </row>
    <row r="629" ht="35" customHeight="1" spans="1:10">
      <c r="A629" s="11" t="s">
        <v>2367</v>
      </c>
      <c r="B629" s="11">
        <v>625</v>
      </c>
      <c r="C629" s="11" t="s">
        <v>2322</v>
      </c>
      <c r="D629" s="11" t="s">
        <v>2323</v>
      </c>
      <c r="E629" s="11" t="s">
        <v>2360</v>
      </c>
      <c r="F629" s="11" t="s">
        <v>17</v>
      </c>
      <c r="G629" s="11" t="s">
        <v>2365</v>
      </c>
      <c r="H629" s="11" t="s">
        <v>246</v>
      </c>
      <c r="I629" s="16">
        <v>45043</v>
      </c>
      <c r="J629" s="11" t="s">
        <v>186</v>
      </c>
    </row>
    <row r="630" ht="35" customHeight="1" spans="1:10">
      <c r="A630" s="11" t="s">
        <v>2368</v>
      </c>
      <c r="B630" s="11">
        <v>626</v>
      </c>
      <c r="C630" s="11" t="s">
        <v>2369</v>
      </c>
      <c r="D630" s="11" t="s">
        <v>2370</v>
      </c>
      <c r="E630" s="11" t="s">
        <v>2360</v>
      </c>
      <c r="F630" s="11" t="s">
        <v>17</v>
      </c>
      <c r="G630" s="11" t="s">
        <v>2365</v>
      </c>
      <c r="H630" s="11" t="s">
        <v>2264</v>
      </c>
      <c r="I630" s="16">
        <v>45256</v>
      </c>
      <c r="J630" s="11" t="s">
        <v>186</v>
      </c>
    </row>
    <row r="631" ht="35" customHeight="1" spans="1:10">
      <c r="A631" s="11" t="s">
        <v>2371</v>
      </c>
      <c r="B631" s="11">
        <v>627</v>
      </c>
      <c r="C631" s="11" t="s">
        <v>2244</v>
      </c>
      <c r="D631" s="11" t="s">
        <v>2245</v>
      </c>
      <c r="E631" s="11" t="s">
        <v>2372</v>
      </c>
      <c r="F631" s="11" t="s">
        <v>17</v>
      </c>
      <c r="G631" s="11" t="s">
        <v>2373</v>
      </c>
      <c r="H631" s="11" t="s">
        <v>1285</v>
      </c>
      <c r="I631" s="16">
        <v>45380</v>
      </c>
      <c r="J631" s="11" t="s">
        <v>1551</v>
      </c>
    </row>
    <row r="632" ht="35" customHeight="1" spans="1:10">
      <c r="A632" s="11" t="s">
        <v>2374</v>
      </c>
      <c r="B632" s="11">
        <v>628</v>
      </c>
      <c r="C632" s="11" t="s">
        <v>2375</v>
      </c>
      <c r="D632" s="11" t="s">
        <v>2376</v>
      </c>
      <c r="E632" s="11" t="s">
        <v>2377</v>
      </c>
      <c r="F632" s="11" t="s">
        <v>17</v>
      </c>
      <c r="G632" s="11" t="s">
        <v>2378</v>
      </c>
      <c r="H632" s="11" t="s">
        <v>528</v>
      </c>
      <c r="I632" s="16">
        <v>45438</v>
      </c>
      <c r="J632" s="11" t="s">
        <v>140</v>
      </c>
    </row>
    <row r="633" ht="35" customHeight="1" spans="1:10">
      <c r="A633" s="11" t="s">
        <v>2379</v>
      </c>
      <c r="B633" s="11">
        <v>629</v>
      </c>
      <c r="C633" s="11" t="s">
        <v>2380</v>
      </c>
      <c r="D633" s="11" t="s">
        <v>2381</v>
      </c>
      <c r="E633" s="11" t="s">
        <v>2372</v>
      </c>
      <c r="F633" s="11" t="s">
        <v>17</v>
      </c>
      <c r="G633" s="11" t="s">
        <v>2382</v>
      </c>
      <c r="H633" s="11" t="s">
        <v>691</v>
      </c>
      <c r="I633" s="16">
        <v>45408</v>
      </c>
      <c r="J633" s="11" t="s">
        <v>1551</v>
      </c>
    </row>
    <row r="634" ht="35" customHeight="1" spans="1:10">
      <c r="A634" s="11" t="s">
        <v>2383</v>
      </c>
      <c r="B634" s="11">
        <v>630</v>
      </c>
      <c r="C634" s="11" t="s">
        <v>2305</v>
      </c>
      <c r="D634" s="11" t="s">
        <v>2306</v>
      </c>
      <c r="E634" s="11" t="s">
        <v>2307</v>
      </c>
      <c r="F634" s="11" t="s">
        <v>17</v>
      </c>
      <c r="G634" s="11" t="s">
        <v>2384</v>
      </c>
      <c r="H634" s="11" t="s">
        <v>2259</v>
      </c>
      <c r="I634" s="16">
        <v>45430</v>
      </c>
      <c r="J634" s="11" t="s">
        <v>186</v>
      </c>
    </row>
    <row r="635" ht="35" customHeight="1" spans="1:10">
      <c r="A635" s="11" t="s">
        <v>2385</v>
      </c>
      <c r="B635" s="11">
        <v>631</v>
      </c>
      <c r="C635" s="11" t="s">
        <v>2386</v>
      </c>
      <c r="D635" s="11" t="s">
        <v>2387</v>
      </c>
      <c r="E635" s="11" t="s">
        <v>2388</v>
      </c>
      <c r="F635" s="11" t="s">
        <v>17</v>
      </c>
      <c r="G635" s="11" t="s">
        <v>2389</v>
      </c>
      <c r="H635" s="11" t="s">
        <v>2390</v>
      </c>
      <c r="I635" s="16">
        <v>45431</v>
      </c>
      <c r="J635" s="11" t="s">
        <v>186</v>
      </c>
    </row>
    <row r="636" ht="35" customHeight="1" spans="1:10">
      <c r="A636" s="11" t="s">
        <v>2391</v>
      </c>
      <c r="B636" s="11">
        <v>632</v>
      </c>
      <c r="C636" s="11" t="s">
        <v>2392</v>
      </c>
      <c r="D636" s="11" t="s">
        <v>2393</v>
      </c>
      <c r="E636" s="11" t="s">
        <v>2394</v>
      </c>
      <c r="F636" s="11" t="s">
        <v>17</v>
      </c>
      <c r="G636" s="11" t="s">
        <v>2395</v>
      </c>
      <c r="H636" s="11" t="s">
        <v>2396</v>
      </c>
      <c r="I636" s="16">
        <v>45221</v>
      </c>
      <c r="J636" s="11" t="s">
        <v>33</v>
      </c>
    </row>
    <row r="637" ht="35" customHeight="1" spans="1:10">
      <c r="A637" s="11" t="s">
        <v>2397</v>
      </c>
      <c r="B637" s="11">
        <v>633</v>
      </c>
      <c r="C637" s="11" t="s">
        <v>2398</v>
      </c>
      <c r="D637" s="11" t="s">
        <v>2399</v>
      </c>
      <c r="E637" s="11" t="s">
        <v>2400</v>
      </c>
      <c r="F637" s="11" t="s">
        <v>17</v>
      </c>
      <c r="G637" s="11" t="s">
        <v>2401</v>
      </c>
      <c r="H637" s="11" t="s">
        <v>2402</v>
      </c>
      <c r="I637" s="16">
        <v>45422</v>
      </c>
      <c r="J637" s="11" t="s">
        <v>186</v>
      </c>
    </row>
    <row r="638" ht="35" customHeight="1" spans="1:10">
      <c r="A638" s="11" t="s">
        <v>2403</v>
      </c>
      <c r="B638" s="11">
        <v>634</v>
      </c>
      <c r="C638" s="11" t="s">
        <v>1891</v>
      </c>
      <c r="D638" s="11" t="s">
        <v>1891</v>
      </c>
      <c r="E638" s="11" t="s">
        <v>2404</v>
      </c>
      <c r="F638" s="11" t="s">
        <v>17</v>
      </c>
      <c r="G638" s="11" t="s">
        <v>2405</v>
      </c>
      <c r="H638" s="11" t="s">
        <v>1891</v>
      </c>
      <c r="I638" s="16">
        <v>45442</v>
      </c>
      <c r="J638" s="11" t="s">
        <v>1551</v>
      </c>
    </row>
    <row r="639" ht="35" customHeight="1" spans="1:10">
      <c r="A639" s="11" t="s">
        <v>2406</v>
      </c>
      <c r="B639" s="11">
        <v>635</v>
      </c>
      <c r="C639" s="11" t="s">
        <v>2407</v>
      </c>
      <c r="D639" s="11" t="s">
        <v>2408</v>
      </c>
      <c r="E639" s="11" t="s">
        <v>2409</v>
      </c>
      <c r="F639" s="11" t="s">
        <v>17</v>
      </c>
      <c r="G639" s="11" t="s">
        <v>2410</v>
      </c>
      <c r="H639" s="11" t="s">
        <v>19</v>
      </c>
      <c r="I639" s="16">
        <v>45405</v>
      </c>
      <c r="J639" s="11" t="s">
        <v>140</v>
      </c>
    </row>
    <row r="640" ht="35" customHeight="1" spans="1:10">
      <c r="A640" s="11" t="s">
        <v>2411</v>
      </c>
      <c r="B640" s="11">
        <v>636</v>
      </c>
      <c r="C640" s="11" t="s">
        <v>2412</v>
      </c>
      <c r="D640" s="11" t="s">
        <v>2413</v>
      </c>
      <c r="E640" s="11" t="s">
        <v>2372</v>
      </c>
      <c r="F640" s="11" t="s">
        <v>17</v>
      </c>
      <c r="G640" s="11" t="s">
        <v>2414</v>
      </c>
      <c r="H640" s="11" t="s">
        <v>191</v>
      </c>
      <c r="I640" s="16">
        <v>45380</v>
      </c>
      <c r="J640" s="11" t="s">
        <v>1551</v>
      </c>
    </row>
    <row r="641" ht="35" customHeight="1" spans="1:10">
      <c r="A641" s="11" t="s">
        <v>2415</v>
      </c>
      <c r="B641" s="11">
        <v>637</v>
      </c>
      <c r="C641" s="11" t="s">
        <v>1891</v>
      </c>
      <c r="D641" s="11" t="s">
        <v>1891</v>
      </c>
      <c r="E641" s="11" t="s">
        <v>2404</v>
      </c>
      <c r="F641" s="11" t="s">
        <v>17</v>
      </c>
      <c r="G641" s="11" t="s">
        <v>2416</v>
      </c>
      <c r="H641" s="11" t="s">
        <v>1891</v>
      </c>
      <c r="I641" s="16">
        <v>45442</v>
      </c>
      <c r="J641" s="11" t="s">
        <v>1551</v>
      </c>
    </row>
    <row r="642" ht="35" customHeight="1" spans="1:10">
      <c r="A642" s="11" t="s">
        <v>2417</v>
      </c>
      <c r="B642" s="11">
        <v>638</v>
      </c>
      <c r="C642" s="11" t="s">
        <v>2418</v>
      </c>
      <c r="D642" s="11" t="s">
        <v>2419</v>
      </c>
      <c r="E642" s="11" t="s">
        <v>2420</v>
      </c>
      <c r="F642" s="11" t="s">
        <v>17</v>
      </c>
      <c r="G642" s="11" t="s">
        <v>2421</v>
      </c>
      <c r="H642" s="11" t="s">
        <v>528</v>
      </c>
      <c r="I642" s="16">
        <v>45274</v>
      </c>
      <c r="J642" s="11" t="s">
        <v>1551</v>
      </c>
    </row>
    <row r="643" ht="35" customHeight="1" spans="1:10">
      <c r="A643" s="11" t="s">
        <v>2422</v>
      </c>
      <c r="B643" s="11">
        <v>639</v>
      </c>
      <c r="C643" s="11" t="s">
        <v>2423</v>
      </c>
      <c r="D643" s="11" t="s">
        <v>2424</v>
      </c>
      <c r="E643" s="11" t="s">
        <v>2425</v>
      </c>
      <c r="F643" s="11" t="s">
        <v>17</v>
      </c>
      <c r="G643" s="11" t="s">
        <v>2426</v>
      </c>
      <c r="H643" s="11" t="s">
        <v>1467</v>
      </c>
      <c r="I643" s="16">
        <v>45427</v>
      </c>
      <c r="J643" s="11" t="s">
        <v>186</v>
      </c>
    </row>
    <row r="644" ht="35" customHeight="1" spans="1:10">
      <c r="A644" s="11" t="s">
        <v>2427</v>
      </c>
      <c r="B644" s="11">
        <v>640</v>
      </c>
      <c r="C644" s="11" t="s">
        <v>1891</v>
      </c>
      <c r="D644" s="11" t="s">
        <v>1891</v>
      </c>
      <c r="E644" s="11" t="s">
        <v>2428</v>
      </c>
      <c r="F644" s="11" t="s">
        <v>17</v>
      </c>
      <c r="G644" s="11" t="s">
        <v>2429</v>
      </c>
      <c r="H644" s="11" t="s">
        <v>1891</v>
      </c>
      <c r="I644" s="16">
        <v>45418</v>
      </c>
      <c r="J644" s="11" t="s">
        <v>1551</v>
      </c>
    </row>
    <row r="645" ht="35" customHeight="1" spans="1:10">
      <c r="A645" s="11" t="s">
        <v>2430</v>
      </c>
      <c r="B645" s="11">
        <v>641</v>
      </c>
      <c r="C645" s="11" t="s">
        <v>1891</v>
      </c>
      <c r="D645" s="11" t="s">
        <v>1891</v>
      </c>
      <c r="E645" s="11" t="s">
        <v>677</v>
      </c>
      <c r="F645" s="11" t="s">
        <v>17</v>
      </c>
      <c r="G645" s="11" t="s">
        <v>2431</v>
      </c>
      <c r="H645" s="11" t="s">
        <v>1891</v>
      </c>
      <c r="I645" s="16">
        <v>45328</v>
      </c>
      <c r="J645" s="11" t="s">
        <v>1551</v>
      </c>
    </row>
    <row r="646" ht="35" customHeight="1" spans="1:10">
      <c r="A646" s="11" t="s">
        <v>2432</v>
      </c>
      <c r="B646" s="11">
        <v>642</v>
      </c>
      <c r="C646" s="11" t="s">
        <v>1891</v>
      </c>
      <c r="D646" s="11" t="s">
        <v>1891</v>
      </c>
      <c r="E646" s="11" t="s">
        <v>2433</v>
      </c>
      <c r="F646" s="11" t="s">
        <v>17</v>
      </c>
      <c r="G646" s="11" t="s">
        <v>2434</v>
      </c>
      <c r="H646" s="11" t="s">
        <v>1891</v>
      </c>
      <c r="I646" s="16">
        <v>45397</v>
      </c>
      <c r="J646" s="11" t="s">
        <v>1551</v>
      </c>
    </row>
    <row r="647" ht="35" customHeight="1" spans="1:10">
      <c r="A647" s="11" t="s">
        <v>2435</v>
      </c>
      <c r="B647" s="11">
        <v>643</v>
      </c>
      <c r="C647" s="11" t="s">
        <v>1891</v>
      </c>
      <c r="D647" s="11" t="s">
        <v>1891</v>
      </c>
      <c r="E647" s="11" t="s">
        <v>2433</v>
      </c>
      <c r="F647" s="11" t="s">
        <v>17</v>
      </c>
      <c r="G647" s="11" t="s">
        <v>2436</v>
      </c>
      <c r="H647" s="11" t="s">
        <v>1891</v>
      </c>
      <c r="I647" s="16">
        <v>45397</v>
      </c>
      <c r="J647" s="11" t="s">
        <v>1551</v>
      </c>
    </row>
    <row r="648" ht="35" customHeight="1" spans="1:10">
      <c r="A648" s="11" t="s">
        <v>2437</v>
      </c>
      <c r="B648" s="11">
        <v>644</v>
      </c>
      <c r="C648" s="11" t="s">
        <v>2438</v>
      </c>
      <c r="D648" s="11" t="s">
        <v>2439</v>
      </c>
      <c r="E648" s="11" t="s">
        <v>2440</v>
      </c>
      <c r="F648" s="11" t="s">
        <v>17</v>
      </c>
      <c r="G648" s="11" t="s">
        <v>2441</v>
      </c>
      <c r="H648" s="11" t="s">
        <v>2442</v>
      </c>
      <c r="I648" s="16">
        <v>45357</v>
      </c>
      <c r="J648" s="11" t="s">
        <v>33</v>
      </c>
    </row>
    <row r="649" ht="35" customHeight="1" spans="1:10">
      <c r="A649" s="11" t="s">
        <v>2443</v>
      </c>
      <c r="B649" s="11">
        <v>645</v>
      </c>
      <c r="C649" s="11" t="s">
        <v>2444</v>
      </c>
      <c r="D649" s="11" t="s">
        <v>2445</v>
      </c>
      <c r="E649" s="11" t="s">
        <v>2444</v>
      </c>
      <c r="F649" s="11" t="s">
        <v>17</v>
      </c>
      <c r="G649" s="11" t="s">
        <v>2446</v>
      </c>
      <c r="H649" s="11" t="s">
        <v>308</v>
      </c>
      <c r="I649" s="16">
        <v>45430</v>
      </c>
      <c r="J649" s="11" t="s">
        <v>186</v>
      </c>
    </row>
    <row r="650" ht="35" customHeight="1" spans="1:10">
      <c r="A650" s="11" t="s">
        <v>2447</v>
      </c>
      <c r="B650" s="11">
        <v>646</v>
      </c>
      <c r="C650" s="11" t="s">
        <v>2448</v>
      </c>
      <c r="D650" s="11" t="s">
        <v>2449</v>
      </c>
      <c r="E650" s="11" t="s">
        <v>2450</v>
      </c>
      <c r="F650" s="11" t="s">
        <v>17</v>
      </c>
      <c r="G650" s="11" t="s">
        <v>2451</v>
      </c>
      <c r="H650" s="11" t="s">
        <v>339</v>
      </c>
      <c r="I650" s="16">
        <v>45349</v>
      </c>
      <c r="J650" s="11" t="s">
        <v>186</v>
      </c>
    </row>
    <row r="651" ht="35" customHeight="1" spans="1:10">
      <c r="A651" s="11" t="s">
        <v>2452</v>
      </c>
      <c r="B651" s="11">
        <v>647</v>
      </c>
      <c r="C651" s="11" t="s">
        <v>2453</v>
      </c>
      <c r="D651" s="11" t="s">
        <v>2454</v>
      </c>
      <c r="E651" s="11" t="s">
        <v>1529</v>
      </c>
      <c r="F651" s="11" t="s">
        <v>17</v>
      </c>
      <c r="G651" s="11" t="s">
        <v>2455</v>
      </c>
      <c r="H651" s="11" t="s">
        <v>528</v>
      </c>
      <c r="I651" s="16">
        <v>45367</v>
      </c>
      <c r="J651" s="11" t="s">
        <v>140</v>
      </c>
    </row>
    <row r="652" ht="35" customHeight="1" spans="1:10">
      <c r="A652" s="11" t="s">
        <v>2456</v>
      </c>
      <c r="B652" s="11">
        <v>648</v>
      </c>
      <c r="C652" s="11" t="s">
        <v>2457</v>
      </c>
      <c r="D652" s="11" t="s">
        <v>2458</v>
      </c>
      <c r="E652" s="11" t="s">
        <v>2459</v>
      </c>
      <c r="F652" s="11" t="s">
        <v>17</v>
      </c>
      <c r="G652" s="11" t="s">
        <v>2460</v>
      </c>
      <c r="H652" s="11" t="s">
        <v>588</v>
      </c>
      <c r="I652" s="16">
        <v>45441</v>
      </c>
      <c r="J652" s="11" t="s">
        <v>186</v>
      </c>
    </row>
    <row r="653" ht="35" customHeight="1" spans="1:10">
      <c r="A653" s="11" t="s">
        <v>2461</v>
      </c>
      <c r="B653" s="11">
        <v>649</v>
      </c>
      <c r="C653" s="11" t="s">
        <v>2462</v>
      </c>
      <c r="D653" s="11" t="s">
        <v>2463</v>
      </c>
      <c r="E653" s="11" t="s">
        <v>2464</v>
      </c>
      <c r="F653" s="11" t="s">
        <v>17</v>
      </c>
      <c r="G653" s="11" t="s">
        <v>2465</v>
      </c>
      <c r="H653" s="11" t="s">
        <v>2466</v>
      </c>
      <c r="I653" s="16">
        <v>45425</v>
      </c>
      <c r="J653" s="11" t="s">
        <v>186</v>
      </c>
    </row>
    <row r="654" ht="35" customHeight="1" spans="1:10">
      <c r="A654" s="11" t="s">
        <v>2467</v>
      </c>
      <c r="B654" s="11">
        <v>650</v>
      </c>
      <c r="C654" s="11" t="s">
        <v>2398</v>
      </c>
      <c r="D654" s="11" t="s">
        <v>2399</v>
      </c>
      <c r="E654" s="11" t="s">
        <v>2400</v>
      </c>
      <c r="F654" s="11" t="s">
        <v>17</v>
      </c>
      <c r="G654" s="11" t="s">
        <v>2468</v>
      </c>
      <c r="H654" s="11" t="s">
        <v>2402</v>
      </c>
      <c r="I654" s="16">
        <v>45422</v>
      </c>
      <c r="J654" s="11" t="s">
        <v>186</v>
      </c>
    </row>
    <row r="655" ht="35" customHeight="1" spans="1:10">
      <c r="A655" s="11" t="s">
        <v>2469</v>
      </c>
      <c r="B655" s="11">
        <v>651</v>
      </c>
      <c r="C655" s="11" t="s">
        <v>304</v>
      </c>
      <c r="D655" s="11" t="s">
        <v>305</v>
      </c>
      <c r="E655" s="11" t="s">
        <v>304</v>
      </c>
      <c r="F655" s="11" t="s">
        <v>17</v>
      </c>
      <c r="G655" s="11" t="s">
        <v>307</v>
      </c>
      <c r="H655" s="11" t="s">
        <v>308</v>
      </c>
      <c r="I655" s="16">
        <v>45443</v>
      </c>
      <c r="J655" s="11" t="s">
        <v>186</v>
      </c>
    </row>
    <row r="656" ht="35" customHeight="1" spans="1:10">
      <c r="A656" s="11" t="s">
        <v>2470</v>
      </c>
      <c r="B656" s="11">
        <v>652</v>
      </c>
      <c r="C656" s="11" t="s">
        <v>2471</v>
      </c>
      <c r="D656" s="11" t="s">
        <v>2472</v>
      </c>
      <c r="E656" s="11" t="s">
        <v>2471</v>
      </c>
      <c r="F656" s="11" t="s">
        <v>17</v>
      </c>
      <c r="G656" s="11" t="s">
        <v>2473</v>
      </c>
      <c r="H656" s="11" t="s">
        <v>2474</v>
      </c>
      <c r="I656" s="16">
        <v>45367</v>
      </c>
      <c r="J656" s="11" t="s">
        <v>186</v>
      </c>
    </row>
    <row r="657" ht="35" customHeight="1" spans="1:10">
      <c r="A657" s="11" t="s">
        <v>2475</v>
      </c>
      <c r="B657" s="11">
        <v>653</v>
      </c>
      <c r="C657" s="11" t="s">
        <v>1891</v>
      </c>
      <c r="D657" s="11" t="s">
        <v>1891</v>
      </c>
      <c r="E657" s="11" t="s">
        <v>2433</v>
      </c>
      <c r="F657" s="11" t="s">
        <v>17</v>
      </c>
      <c r="G657" s="11" t="s">
        <v>2476</v>
      </c>
      <c r="H657" s="11" t="s">
        <v>1891</v>
      </c>
      <c r="I657" s="16">
        <v>45401</v>
      </c>
      <c r="J657" s="11" t="s">
        <v>376</v>
      </c>
    </row>
    <row r="658" ht="35" customHeight="1" spans="1:10">
      <c r="A658" s="11" t="s">
        <v>2477</v>
      </c>
      <c r="B658" s="11">
        <v>654</v>
      </c>
      <c r="C658" s="11" t="s">
        <v>252</v>
      </c>
      <c r="D658" s="11" t="s">
        <v>253</v>
      </c>
      <c r="E658" s="11" t="s">
        <v>2478</v>
      </c>
      <c r="F658" s="11" t="s">
        <v>17</v>
      </c>
      <c r="G658" s="11" t="s">
        <v>2479</v>
      </c>
      <c r="H658" s="11" t="s">
        <v>302</v>
      </c>
      <c r="I658" s="16">
        <v>45408</v>
      </c>
      <c r="J658" s="11" t="s">
        <v>186</v>
      </c>
    </row>
    <row r="659" ht="35" customHeight="1" spans="1:10">
      <c r="A659" s="11" t="s">
        <v>2480</v>
      </c>
      <c r="B659" s="11">
        <v>655</v>
      </c>
      <c r="C659" s="11" t="s">
        <v>2481</v>
      </c>
      <c r="D659" s="11" t="s">
        <v>2482</v>
      </c>
      <c r="E659" s="11" t="s">
        <v>2483</v>
      </c>
      <c r="F659" s="11" t="s">
        <v>17</v>
      </c>
      <c r="G659" s="11" t="s">
        <v>2312</v>
      </c>
      <c r="H659" s="11" t="s">
        <v>339</v>
      </c>
      <c r="I659" s="16">
        <v>45425</v>
      </c>
      <c r="J659" s="11" t="s">
        <v>186</v>
      </c>
    </row>
    <row r="660" ht="35" customHeight="1" spans="1:10">
      <c r="A660" s="11" t="s">
        <v>2484</v>
      </c>
      <c r="B660" s="11">
        <v>656</v>
      </c>
      <c r="C660" s="11" t="s">
        <v>2485</v>
      </c>
      <c r="D660" s="11" t="s">
        <v>2486</v>
      </c>
      <c r="E660" s="11" t="s">
        <v>2487</v>
      </c>
      <c r="F660" s="11" t="s">
        <v>17</v>
      </c>
      <c r="G660" s="11" t="s">
        <v>2312</v>
      </c>
      <c r="H660" s="11" t="s">
        <v>2488</v>
      </c>
      <c r="I660" s="16">
        <v>45421</v>
      </c>
      <c r="J660" s="11" t="s">
        <v>186</v>
      </c>
    </row>
    <row r="661" ht="35" customHeight="1" spans="1:10">
      <c r="A661" s="11" t="s">
        <v>2489</v>
      </c>
      <c r="B661" s="11">
        <v>657</v>
      </c>
      <c r="C661" s="11" t="s">
        <v>2490</v>
      </c>
      <c r="D661" s="11" t="s">
        <v>2491</v>
      </c>
      <c r="E661" s="11" t="s">
        <v>2492</v>
      </c>
      <c r="F661" s="11" t="s">
        <v>17</v>
      </c>
      <c r="G661" s="11" t="s">
        <v>2493</v>
      </c>
      <c r="H661" s="11" t="s">
        <v>2494</v>
      </c>
      <c r="I661" s="16">
        <v>45403</v>
      </c>
      <c r="J661" s="11" t="s">
        <v>376</v>
      </c>
    </row>
    <row r="662" ht="35" customHeight="1" spans="1:10">
      <c r="A662" s="11" t="s">
        <v>2495</v>
      </c>
      <c r="B662" s="11">
        <v>658</v>
      </c>
      <c r="C662" s="11" t="s">
        <v>2496</v>
      </c>
      <c r="D662" s="11" t="s">
        <v>2497</v>
      </c>
      <c r="E662" s="11" t="s">
        <v>1645</v>
      </c>
      <c r="F662" s="11" t="s">
        <v>17</v>
      </c>
      <c r="G662" s="11" t="s">
        <v>2498</v>
      </c>
      <c r="H662" s="11" t="s">
        <v>2499</v>
      </c>
      <c r="I662" s="16">
        <v>45389</v>
      </c>
      <c r="J662" s="11" t="s">
        <v>484</v>
      </c>
    </row>
    <row r="663" ht="35" customHeight="1" spans="1:10">
      <c r="A663" s="11" t="s">
        <v>2500</v>
      </c>
      <c r="B663" s="11">
        <v>659</v>
      </c>
      <c r="C663" s="11" t="s">
        <v>2501</v>
      </c>
      <c r="D663" s="11" t="s">
        <v>2502</v>
      </c>
      <c r="E663" s="11" t="s">
        <v>2503</v>
      </c>
      <c r="F663" s="11" t="s">
        <v>17</v>
      </c>
      <c r="G663" s="11" t="s">
        <v>2365</v>
      </c>
      <c r="H663" s="11" t="s">
        <v>2275</v>
      </c>
      <c r="I663" s="16">
        <v>45380</v>
      </c>
      <c r="J663" s="11" t="s">
        <v>186</v>
      </c>
    </row>
    <row r="664" ht="35" customHeight="1" spans="1:10">
      <c r="A664" s="11" t="s">
        <v>2504</v>
      </c>
      <c r="B664" s="11">
        <v>660</v>
      </c>
      <c r="C664" s="11" t="s">
        <v>2505</v>
      </c>
      <c r="D664" s="11" t="s">
        <v>2506</v>
      </c>
      <c r="E664" s="11" t="s">
        <v>1532</v>
      </c>
      <c r="F664" s="11" t="s">
        <v>17</v>
      </c>
      <c r="G664" s="11" t="s">
        <v>2507</v>
      </c>
      <c r="H664" s="11" t="s">
        <v>26</v>
      </c>
      <c r="I664" s="16">
        <v>45277</v>
      </c>
      <c r="J664" s="11" t="s">
        <v>140</v>
      </c>
    </row>
    <row r="665" ht="35" customHeight="1" spans="1:10">
      <c r="A665" s="11" t="s">
        <v>2508</v>
      </c>
      <c r="B665" s="11">
        <v>661</v>
      </c>
      <c r="C665" s="11" t="s">
        <v>2386</v>
      </c>
      <c r="D665" s="11" t="s">
        <v>2387</v>
      </c>
      <c r="E665" s="11" t="s">
        <v>2386</v>
      </c>
      <c r="F665" s="11" t="s">
        <v>17</v>
      </c>
      <c r="G665" s="11" t="s">
        <v>2509</v>
      </c>
      <c r="H665" s="11" t="s">
        <v>2390</v>
      </c>
      <c r="I665" s="16">
        <v>45444</v>
      </c>
      <c r="J665" s="11" t="s">
        <v>186</v>
      </c>
    </row>
    <row r="666" ht="35" customHeight="1" spans="1:10">
      <c r="A666" s="11" t="s">
        <v>2510</v>
      </c>
      <c r="B666" s="11">
        <v>662</v>
      </c>
      <c r="C666" s="11" t="s">
        <v>2511</v>
      </c>
      <c r="D666" s="11" t="s">
        <v>2512</v>
      </c>
      <c r="E666" s="11" t="s">
        <v>2513</v>
      </c>
      <c r="F666" s="11" t="s">
        <v>17</v>
      </c>
      <c r="G666" s="11" t="s">
        <v>322</v>
      </c>
      <c r="H666" s="11" t="s">
        <v>2514</v>
      </c>
      <c r="I666" s="16">
        <v>45265</v>
      </c>
      <c r="J666" s="11" t="s">
        <v>186</v>
      </c>
    </row>
    <row r="667" ht="35" customHeight="1" spans="1:10">
      <c r="A667" s="11" t="s">
        <v>2515</v>
      </c>
      <c r="B667" s="11">
        <v>663</v>
      </c>
      <c r="C667" s="11" t="s">
        <v>2516</v>
      </c>
      <c r="D667" s="11" t="s">
        <v>2517</v>
      </c>
      <c r="E667" s="11" t="s">
        <v>2518</v>
      </c>
      <c r="F667" s="11" t="s">
        <v>17</v>
      </c>
      <c r="G667" s="11" t="s">
        <v>2519</v>
      </c>
      <c r="H667" s="11" t="s">
        <v>2520</v>
      </c>
      <c r="I667" s="16">
        <v>45436</v>
      </c>
      <c r="J667" s="11" t="s">
        <v>376</v>
      </c>
    </row>
    <row r="668" ht="35" customHeight="1" spans="1:10">
      <c r="A668" s="11" t="s">
        <v>2521</v>
      </c>
      <c r="B668" s="11">
        <v>664</v>
      </c>
      <c r="C668" s="11" t="s">
        <v>2522</v>
      </c>
      <c r="D668" s="11" t="s">
        <v>2523</v>
      </c>
      <c r="E668" s="11" t="s">
        <v>2503</v>
      </c>
      <c r="F668" s="11" t="s">
        <v>17</v>
      </c>
      <c r="G668" s="11" t="s">
        <v>2524</v>
      </c>
      <c r="H668" s="11" t="s">
        <v>2525</v>
      </c>
      <c r="I668" s="16">
        <v>45408</v>
      </c>
      <c r="J668" s="11" t="s">
        <v>186</v>
      </c>
    </row>
    <row r="669" ht="35" customHeight="1" spans="1:10">
      <c r="A669" s="11" t="s">
        <v>2526</v>
      </c>
      <c r="B669" s="11">
        <v>665</v>
      </c>
      <c r="C669" s="11" t="s">
        <v>2527</v>
      </c>
      <c r="D669" s="11" t="s">
        <v>2528</v>
      </c>
      <c r="E669" s="11" t="s">
        <v>2529</v>
      </c>
      <c r="F669" s="11" t="s">
        <v>17</v>
      </c>
      <c r="G669" s="11" t="s">
        <v>2530</v>
      </c>
      <c r="H669" s="11" t="s">
        <v>708</v>
      </c>
      <c r="I669" s="16">
        <v>45357</v>
      </c>
      <c r="J669" s="11" t="s">
        <v>376</v>
      </c>
    </row>
    <row r="670" ht="35" customHeight="1" spans="1:10">
      <c r="A670" s="11" t="s">
        <v>2531</v>
      </c>
      <c r="B670" s="11">
        <v>666</v>
      </c>
      <c r="C670" s="11" t="s">
        <v>491</v>
      </c>
      <c r="D670" s="11" t="s">
        <v>492</v>
      </c>
      <c r="E670" s="11" t="s">
        <v>2532</v>
      </c>
      <c r="F670" s="11" t="s">
        <v>17</v>
      </c>
      <c r="G670" s="11" t="s">
        <v>2533</v>
      </c>
      <c r="H670" s="11" t="s">
        <v>26</v>
      </c>
      <c r="I670" s="16">
        <v>45425</v>
      </c>
      <c r="J670" s="11" t="s">
        <v>376</v>
      </c>
    </row>
    <row r="671" ht="35" customHeight="1" spans="1:10">
      <c r="A671" s="11" t="s">
        <v>2534</v>
      </c>
      <c r="B671" s="11">
        <v>667</v>
      </c>
      <c r="C671" s="11" t="s">
        <v>2535</v>
      </c>
      <c r="D671" s="11" t="s">
        <v>2536</v>
      </c>
      <c r="E671" s="11" t="s">
        <v>2513</v>
      </c>
      <c r="F671" s="11" t="s">
        <v>17</v>
      </c>
      <c r="G671" s="11" t="s">
        <v>2537</v>
      </c>
      <c r="H671" s="11" t="s">
        <v>2538</v>
      </c>
      <c r="I671" s="16">
        <v>45373</v>
      </c>
      <c r="J671" s="11" t="s">
        <v>186</v>
      </c>
    </row>
    <row r="672" ht="35" customHeight="1" spans="1:10">
      <c r="A672" s="11" t="s">
        <v>2539</v>
      </c>
      <c r="B672" s="11">
        <v>668</v>
      </c>
      <c r="C672" s="11" t="s">
        <v>470</v>
      </c>
      <c r="D672" s="11" t="s">
        <v>2540</v>
      </c>
      <c r="E672" s="11" t="s">
        <v>2541</v>
      </c>
      <c r="F672" s="11" t="s">
        <v>2542</v>
      </c>
      <c r="G672" s="11" t="s">
        <v>2543</v>
      </c>
      <c r="H672" s="11" t="s">
        <v>2544</v>
      </c>
      <c r="I672" s="16">
        <v>45383</v>
      </c>
      <c r="J672" s="11" t="s">
        <v>376</v>
      </c>
    </row>
    <row r="673" ht="35" customHeight="1" spans="1:10">
      <c r="A673" s="11" t="s">
        <v>2545</v>
      </c>
      <c r="B673" s="11">
        <v>669</v>
      </c>
      <c r="C673" s="11" t="s">
        <v>2546</v>
      </c>
      <c r="D673" s="11" t="s">
        <v>2547</v>
      </c>
      <c r="E673" s="11" t="s">
        <v>2548</v>
      </c>
      <c r="F673" s="11" t="s">
        <v>17</v>
      </c>
      <c r="G673" s="11" t="s">
        <v>2549</v>
      </c>
      <c r="H673" s="11" t="s">
        <v>19</v>
      </c>
      <c r="I673" s="16">
        <v>45385</v>
      </c>
      <c r="J673" s="11" t="s">
        <v>140</v>
      </c>
    </row>
    <row r="674" ht="35" customHeight="1" spans="1:10">
      <c r="A674" s="11" t="s">
        <v>2550</v>
      </c>
      <c r="B674" s="11">
        <v>670</v>
      </c>
      <c r="C674" s="11" t="s">
        <v>2505</v>
      </c>
      <c r="D674" s="11" t="s">
        <v>2506</v>
      </c>
      <c r="E674" s="11" t="s">
        <v>1532</v>
      </c>
      <c r="F674" s="11" t="s">
        <v>17</v>
      </c>
      <c r="G674" s="11" t="s">
        <v>2551</v>
      </c>
      <c r="H674" s="11" t="s">
        <v>26</v>
      </c>
      <c r="I674" s="16">
        <v>45258</v>
      </c>
      <c r="J674" s="11" t="s">
        <v>140</v>
      </c>
    </row>
    <row r="675" ht="35" customHeight="1" spans="1:10">
      <c r="A675" s="11" t="s">
        <v>2552</v>
      </c>
      <c r="B675" s="11">
        <v>671</v>
      </c>
      <c r="C675" s="11" t="s">
        <v>2553</v>
      </c>
      <c r="D675" s="11" t="s">
        <v>2554</v>
      </c>
      <c r="E675" s="11" t="s">
        <v>2555</v>
      </c>
      <c r="F675" s="11" t="s">
        <v>17</v>
      </c>
      <c r="G675" s="11" t="s">
        <v>2556</v>
      </c>
      <c r="H675" s="11" t="s">
        <v>19</v>
      </c>
      <c r="I675" s="16">
        <v>45417</v>
      </c>
      <c r="J675" s="11" t="s">
        <v>140</v>
      </c>
    </row>
    <row r="676" ht="35" customHeight="1" spans="1:10">
      <c r="A676" s="11" t="s">
        <v>2557</v>
      </c>
      <c r="B676" s="11">
        <v>672</v>
      </c>
      <c r="C676" s="11" t="s">
        <v>2558</v>
      </c>
      <c r="D676" s="11" t="s">
        <v>2559</v>
      </c>
      <c r="E676" s="11" t="s">
        <v>2560</v>
      </c>
      <c r="F676" s="11" t="s">
        <v>17</v>
      </c>
      <c r="G676" s="11" t="s">
        <v>2561</v>
      </c>
      <c r="H676" s="11" t="s">
        <v>2562</v>
      </c>
      <c r="I676" s="16">
        <v>45229</v>
      </c>
      <c r="J676" s="11" t="s">
        <v>783</v>
      </c>
    </row>
    <row r="677" ht="35" customHeight="1" spans="1:10">
      <c r="A677" s="11" t="s">
        <v>2563</v>
      </c>
      <c r="B677" s="11">
        <v>673</v>
      </c>
      <c r="C677" s="11" t="s">
        <v>2564</v>
      </c>
      <c r="D677" s="11" t="s">
        <v>2565</v>
      </c>
      <c r="E677" s="11" t="s">
        <v>2566</v>
      </c>
      <c r="F677" s="11" t="s">
        <v>17</v>
      </c>
      <c r="G677" s="11" t="s">
        <v>2567</v>
      </c>
      <c r="H677" s="11" t="s">
        <v>2474</v>
      </c>
      <c r="I677" s="16">
        <v>45433</v>
      </c>
      <c r="J677" s="11" t="s">
        <v>186</v>
      </c>
    </row>
    <row r="678" ht="35" customHeight="1" spans="1:10">
      <c r="A678" s="11" t="s">
        <v>2568</v>
      </c>
      <c r="B678" s="11">
        <v>674</v>
      </c>
      <c r="C678" s="11" t="s">
        <v>2569</v>
      </c>
      <c r="D678" s="11" t="s">
        <v>2570</v>
      </c>
      <c r="E678" s="11" t="s">
        <v>2571</v>
      </c>
      <c r="F678" s="11" t="s">
        <v>17</v>
      </c>
      <c r="G678" s="11" t="s">
        <v>2567</v>
      </c>
      <c r="H678" s="11" t="s">
        <v>339</v>
      </c>
      <c r="I678" s="16">
        <v>45391</v>
      </c>
      <c r="J678" s="11" t="s">
        <v>186</v>
      </c>
    </row>
    <row r="679" ht="35" customHeight="1" spans="1:10">
      <c r="A679" s="11" t="s">
        <v>2572</v>
      </c>
      <c r="B679" s="11">
        <v>675</v>
      </c>
      <c r="C679" s="11" t="s">
        <v>2573</v>
      </c>
      <c r="D679" s="11" t="s">
        <v>2574</v>
      </c>
      <c r="E679" s="11" t="s">
        <v>2575</v>
      </c>
      <c r="F679" s="11" t="s">
        <v>17</v>
      </c>
      <c r="G679" s="11" t="s">
        <v>2576</v>
      </c>
      <c r="H679" s="11" t="s">
        <v>2577</v>
      </c>
      <c r="I679" s="16">
        <v>45394</v>
      </c>
      <c r="J679" s="11" t="s">
        <v>783</v>
      </c>
    </row>
    <row r="680" ht="35" customHeight="1" spans="1:10">
      <c r="A680" s="11" t="s">
        <v>2578</v>
      </c>
      <c r="B680" s="11">
        <v>676</v>
      </c>
      <c r="C680" s="11" t="s">
        <v>2579</v>
      </c>
      <c r="D680" s="11" t="s">
        <v>2580</v>
      </c>
      <c r="E680" s="11" t="s">
        <v>2581</v>
      </c>
      <c r="F680" s="11" t="s">
        <v>17</v>
      </c>
      <c r="G680" s="11" t="s">
        <v>2582</v>
      </c>
      <c r="H680" s="11" t="s">
        <v>612</v>
      </c>
      <c r="I680" s="16">
        <v>45367</v>
      </c>
      <c r="J680" s="11" t="s">
        <v>140</v>
      </c>
    </row>
    <row r="681" ht="35" customHeight="1" spans="1:10">
      <c r="A681" s="11" t="s">
        <v>2583</v>
      </c>
      <c r="B681" s="11">
        <v>677</v>
      </c>
      <c r="C681" s="11" t="s">
        <v>2558</v>
      </c>
      <c r="D681" s="11" t="s">
        <v>2559</v>
      </c>
      <c r="E681" s="11" t="s">
        <v>2560</v>
      </c>
      <c r="F681" s="11" t="s">
        <v>17</v>
      </c>
      <c r="G681" s="11" t="s">
        <v>2584</v>
      </c>
      <c r="H681" s="11" t="s">
        <v>2585</v>
      </c>
      <c r="I681" s="16">
        <v>45412</v>
      </c>
      <c r="J681" s="11" t="s">
        <v>783</v>
      </c>
    </row>
    <row r="682" ht="35" customHeight="1" spans="1:10">
      <c r="A682" s="11" t="s">
        <v>2586</v>
      </c>
      <c r="B682" s="11">
        <v>678</v>
      </c>
      <c r="C682" s="11" t="s">
        <v>2587</v>
      </c>
      <c r="D682" s="11" t="s">
        <v>2588</v>
      </c>
      <c r="E682" s="11" t="s">
        <v>2589</v>
      </c>
      <c r="F682" s="11" t="s">
        <v>17</v>
      </c>
      <c r="G682" s="11" t="s">
        <v>2590</v>
      </c>
      <c r="H682" s="11" t="s">
        <v>32</v>
      </c>
      <c r="I682" s="16">
        <v>45352</v>
      </c>
      <c r="J682" s="11" t="s">
        <v>186</v>
      </c>
    </row>
    <row r="683" ht="35" customHeight="1" spans="1:10">
      <c r="A683" s="11" t="s">
        <v>2591</v>
      </c>
      <c r="B683" s="11">
        <v>679</v>
      </c>
      <c r="C683" s="11" t="s">
        <v>2592</v>
      </c>
      <c r="D683" s="11" t="s">
        <v>2593</v>
      </c>
      <c r="E683" s="11" t="s">
        <v>2571</v>
      </c>
      <c r="F683" s="11" t="s">
        <v>17</v>
      </c>
      <c r="G683" s="11" t="s">
        <v>2594</v>
      </c>
      <c r="H683" s="11" t="s">
        <v>2595</v>
      </c>
      <c r="I683" s="16">
        <v>45327</v>
      </c>
      <c r="J683" s="11" t="s">
        <v>783</v>
      </c>
    </row>
    <row r="684" ht="35" customHeight="1" spans="1:10">
      <c r="A684" s="11" t="s">
        <v>2596</v>
      </c>
      <c r="B684" s="11">
        <v>680</v>
      </c>
      <c r="C684" s="11" t="s">
        <v>1891</v>
      </c>
      <c r="D684" s="11" t="s">
        <v>1891</v>
      </c>
      <c r="E684" s="11" t="s">
        <v>2597</v>
      </c>
      <c r="F684" s="11" t="s">
        <v>17</v>
      </c>
      <c r="G684" s="11" t="s">
        <v>2598</v>
      </c>
      <c r="H684" s="11" t="s">
        <v>1891</v>
      </c>
      <c r="I684" s="16">
        <v>45448</v>
      </c>
      <c r="J684" s="11" t="s">
        <v>140</v>
      </c>
    </row>
    <row r="685" ht="35" customHeight="1" spans="1:10">
      <c r="A685" s="11" t="s">
        <v>2599</v>
      </c>
      <c r="B685" s="11">
        <v>681</v>
      </c>
      <c r="C685" s="11" t="s">
        <v>2600</v>
      </c>
      <c r="D685" s="11" t="s">
        <v>2601</v>
      </c>
      <c r="E685" s="11" t="s">
        <v>2571</v>
      </c>
      <c r="F685" s="11" t="s">
        <v>17</v>
      </c>
      <c r="G685" s="11" t="s">
        <v>2602</v>
      </c>
      <c r="H685" s="11" t="s">
        <v>19</v>
      </c>
      <c r="I685" s="16">
        <v>45250</v>
      </c>
      <c r="J685" s="11" t="s">
        <v>140</v>
      </c>
    </row>
    <row r="686" ht="35" customHeight="1" spans="1:10">
      <c r="A686" s="11" t="s">
        <v>2603</v>
      </c>
      <c r="B686" s="11">
        <v>682</v>
      </c>
      <c r="C686" s="11" t="s">
        <v>2604</v>
      </c>
      <c r="D686" s="11" t="s">
        <v>2605</v>
      </c>
      <c r="E686" s="11" t="s">
        <v>2589</v>
      </c>
      <c r="F686" s="11" t="s">
        <v>17</v>
      </c>
      <c r="G686" s="11" t="s">
        <v>2606</v>
      </c>
      <c r="H686" s="11" t="s">
        <v>2607</v>
      </c>
      <c r="I686" s="16">
        <v>45377</v>
      </c>
      <c r="J686" s="11" t="s">
        <v>783</v>
      </c>
    </row>
    <row r="687" ht="35" customHeight="1" spans="1:10">
      <c r="A687" s="11" t="s">
        <v>2608</v>
      </c>
      <c r="B687" s="11">
        <v>683</v>
      </c>
      <c r="C687" s="11" t="s">
        <v>2609</v>
      </c>
      <c r="D687" s="11" t="s">
        <v>2610</v>
      </c>
      <c r="E687" s="11" t="s">
        <v>2611</v>
      </c>
      <c r="F687" s="11" t="s">
        <v>17</v>
      </c>
      <c r="G687" s="11" t="s">
        <v>2612</v>
      </c>
      <c r="H687" s="11" t="s">
        <v>2613</v>
      </c>
      <c r="I687" s="16">
        <v>45367</v>
      </c>
      <c r="J687" s="11" t="s">
        <v>783</v>
      </c>
    </row>
    <row r="688" ht="35" customHeight="1" spans="1:10">
      <c r="A688" s="11" t="s">
        <v>2614</v>
      </c>
      <c r="B688" s="11">
        <v>684</v>
      </c>
      <c r="C688" s="11" t="s">
        <v>2615</v>
      </c>
      <c r="D688" s="11" t="s">
        <v>2616</v>
      </c>
      <c r="E688" s="11" t="s">
        <v>2617</v>
      </c>
      <c r="F688" s="11" t="s">
        <v>17</v>
      </c>
      <c r="G688" s="11" t="s">
        <v>2618</v>
      </c>
      <c r="H688" s="11" t="s">
        <v>2619</v>
      </c>
      <c r="I688" s="16">
        <v>45362</v>
      </c>
      <c r="J688" s="11" t="s">
        <v>783</v>
      </c>
    </row>
    <row r="689" ht="35" customHeight="1" spans="1:10">
      <c r="A689" s="11" t="s">
        <v>2620</v>
      </c>
      <c r="B689" s="11">
        <v>685</v>
      </c>
      <c r="C689" s="11" t="s">
        <v>2621</v>
      </c>
      <c r="D689" s="11" t="s">
        <v>2622</v>
      </c>
      <c r="E689" s="11" t="s">
        <v>2575</v>
      </c>
      <c r="F689" s="11" t="s">
        <v>17</v>
      </c>
      <c r="G689" s="11" t="s">
        <v>2623</v>
      </c>
      <c r="H689" s="11" t="s">
        <v>2624</v>
      </c>
      <c r="I689" s="16">
        <v>45413</v>
      </c>
      <c r="J689" s="11" t="s">
        <v>783</v>
      </c>
    </row>
    <row r="690" ht="35" customHeight="1" spans="1:10">
      <c r="A690" s="11" t="s">
        <v>2625</v>
      </c>
      <c r="B690" s="11">
        <v>686</v>
      </c>
      <c r="C690" s="11" t="s">
        <v>252</v>
      </c>
      <c r="D690" s="11" t="s">
        <v>253</v>
      </c>
      <c r="E690" s="11" t="s">
        <v>2581</v>
      </c>
      <c r="F690" s="11" t="s">
        <v>17</v>
      </c>
      <c r="G690" s="11" t="s">
        <v>2626</v>
      </c>
      <c r="H690" s="11" t="s">
        <v>2627</v>
      </c>
      <c r="I690" s="16">
        <v>45368</v>
      </c>
      <c r="J690" s="11" t="s">
        <v>186</v>
      </c>
    </row>
    <row r="691" ht="35" customHeight="1" spans="1:10">
      <c r="A691" s="11" t="s">
        <v>2628</v>
      </c>
      <c r="B691" s="11">
        <v>687</v>
      </c>
      <c r="C691" s="11" t="s">
        <v>2629</v>
      </c>
      <c r="D691" s="11" t="s">
        <v>2630</v>
      </c>
      <c r="E691" s="11" t="s">
        <v>2631</v>
      </c>
      <c r="F691" s="11" t="s">
        <v>17</v>
      </c>
      <c r="G691" s="11" t="s">
        <v>2632</v>
      </c>
      <c r="H691" s="11" t="s">
        <v>2633</v>
      </c>
      <c r="I691" s="16">
        <v>45443</v>
      </c>
      <c r="J691" s="11" t="s">
        <v>783</v>
      </c>
    </row>
    <row r="692" ht="35" customHeight="1" spans="1:10">
      <c r="A692" s="11" t="s">
        <v>2634</v>
      </c>
      <c r="B692" s="11">
        <v>688</v>
      </c>
      <c r="C692" s="11" t="s">
        <v>2635</v>
      </c>
      <c r="D692" s="11" t="s">
        <v>2636</v>
      </c>
      <c r="E692" s="11" t="s">
        <v>2637</v>
      </c>
      <c r="F692" s="11" t="s">
        <v>17</v>
      </c>
      <c r="G692" s="11" t="s">
        <v>2638</v>
      </c>
      <c r="H692" s="11" t="s">
        <v>2639</v>
      </c>
      <c r="I692" s="16">
        <v>45150</v>
      </c>
      <c r="J692" s="11" t="s">
        <v>783</v>
      </c>
    </row>
    <row r="693" ht="35" customHeight="1" spans="1:10">
      <c r="A693" s="11" t="s">
        <v>2640</v>
      </c>
      <c r="B693" s="11">
        <v>689</v>
      </c>
      <c r="C693" s="11" t="s">
        <v>2641</v>
      </c>
      <c r="D693" s="11" t="s">
        <v>2642</v>
      </c>
      <c r="E693" s="11" t="s">
        <v>2643</v>
      </c>
      <c r="F693" s="11" t="s">
        <v>17</v>
      </c>
      <c r="G693" s="11" t="s">
        <v>2644</v>
      </c>
      <c r="H693" s="11" t="s">
        <v>26</v>
      </c>
      <c r="I693" s="16">
        <v>45415</v>
      </c>
      <c r="J693" s="11" t="s">
        <v>376</v>
      </c>
    </row>
    <row r="694" ht="35" customHeight="1" spans="1:10">
      <c r="A694" s="11" t="s">
        <v>2645</v>
      </c>
      <c r="B694" s="11">
        <v>690</v>
      </c>
      <c r="C694" s="11" t="s">
        <v>2646</v>
      </c>
      <c r="D694" s="11" t="s">
        <v>2647</v>
      </c>
      <c r="E694" s="11" t="s">
        <v>2648</v>
      </c>
      <c r="F694" s="11" t="s">
        <v>17</v>
      </c>
      <c r="G694" s="11" t="s">
        <v>2649</v>
      </c>
      <c r="H694" s="11" t="s">
        <v>2650</v>
      </c>
      <c r="I694" s="16">
        <v>45408</v>
      </c>
      <c r="J694" s="11" t="s">
        <v>783</v>
      </c>
    </row>
    <row r="695" ht="35" customHeight="1" spans="1:10">
      <c r="A695" s="11" t="s">
        <v>2651</v>
      </c>
      <c r="B695" s="11">
        <v>691</v>
      </c>
      <c r="C695" s="11" t="s">
        <v>2652</v>
      </c>
      <c r="D695" s="11" t="s">
        <v>2653</v>
      </c>
      <c r="E695" s="11" t="s">
        <v>2654</v>
      </c>
      <c r="F695" s="11" t="s">
        <v>17</v>
      </c>
      <c r="G695" s="11" t="s">
        <v>2655</v>
      </c>
      <c r="H695" s="11" t="s">
        <v>255</v>
      </c>
      <c r="I695" s="16">
        <v>45370</v>
      </c>
      <c r="J695" s="11" t="s">
        <v>186</v>
      </c>
    </row>
    <row r="696" ht="35" customHeight="1" spans="1:10">
      <c r="A696" s="11" t="s">
        <v>2656</v>
      </c>
      <c r="B696" s="11">
        <v>692</v>
      </c>
      <c r="C696" s="11" t="s">
        <v>2657</v>
      </c>
      <c r="D696" s="11" t="s">
        <v>2658</v>
      </c>
      <c r="E696" s="11" t="s">
        <v>2659</v>
      </c>
      <c r="F696" s="11" t="s">
        <v>17</v>
      </c>
      <c r="G696" s="11" t="s">
        <v>2660</v>
      </c>
      <c r="H696" s="11" t="s">
        <v>2661</v>
      </c>
      <c r="I696" s="16">
        <v>45320</v>
      </c>
      <c r="J696" s="11" t="s">
        <v>186</v>
      </c>
    </row>
    <row r="697" ht="35" customHeight="1" spans="1:10">
      <c r="A697" s="11" t="s">
        <v>2662</v>
      </c>
      <c r="B697" s="11">
        <v>693</v>
      </c>
      <c r="C697" s="11" t="s">
        <v>2657</v>
      </c>
      <c r="D697" s="11" t="s">
        <v>2658</v>
      </c>
      <c r="E697" s="11" t="s">
        <v>2659</v>
      </c>
      <c r="F697" s="11" t="s">
        <v>17</v>
      </c>
      <c r="G697" s="11" t="s">
        <v>2663</v>
      </c>
      <c r="H697" s="11" t="s">
        <v>2664</v>
      </c>
      <c r="I697" s="16">
        <v>45313</v>
      </c>
      <c r="J697" s="11" t="s">
        <v>186</v>
      </c>
    </row>
    <row r="698" ht="35" customHeight="1" spans="1:10">
      <c r="A698" s="11" t="s">
        <v>2665</v>
      </c>
      <c r="B698" s="11">
        <v>694</v>
      </c>
      <c r="C698" s="11" t="s">
        <v>2666</v>
      </c>
      <c r="D698" s="11" t="s">
        <v>2667</v>
      </c>
      <c r="E698" s="11" t="s">
        <v>2668</v>
      </c>
      <c r="F698" s="11" t="s">
        <v>17</v>
      </c>
      <c r="G698" s="11" t="s">
        <v>2669</v>
      </c>
      <c r="H698" s="11" t="s">
        <v>2670</v>
      </c>
      <c r="I698" s="16">
        <v>45437</v>
      </c>
      <c r="J698" s="11" t="s">
        <v>186</v>
      </c>
    </row>
    <row r="699" ht="35" customHeight="1" spans="1:10">
      <c r="A699" s="11" t="s">
        <v>2671</v>
      </c>
      <c r="B699" s="11">
        <v>695</v>
      </c>
      <c r="C699" s="11" t="s">
        <v>2672</v>
      </c>
      <c r="D699" s="11" t="s">
        <v>2673</v>
      </c>
      <c r="E699" s="11" t="s">
        <v>16</v>
      </c>
      <c r="F699" s="11" t="s">
        <v>17</v>
      </c>
      <c r="G699" s="11" t="s">
        <v>2674</v>
      </c>
      <c r="H699" s="11" t="s">
        <v>2675</v>
      </c>
      <c r="I699" s="16">
        <v>45411</v>
      </c>
      <c r="J699" s="11" t="s">
        <v>783</v>
      </c>
    </row>
    <row r="700" ht="35" customHeight="1" spans="1:10">
      <c r="A700" s="11" t="s">
        <v>2676</v>
      </c>
      <c r="B700" s="11">
        <v>696</v>
      </c>
      <c r="C700" s="11" t="s">
        <v>2677</v>
      </c>
      <c r="D700" s="11" t="s">
        <v>2678</v>
      </c>
      <c r="E700" s="11" t="s">
        <v>2679</v>
      </c>
      <c r="F700" s="11" t="s">
        <v>17</v>
      </c>
      <c r="G700" s="11" t="s">
        <v>2680</v>
      </c>
      <c r="H700" s="11" t="s">
        <v>2681</v>
      </c>
      <c r="I700" s="16">
        <v>45116</v>
      </c>
      <c r="J700" s="11" t="s">
        <v>783</v>
      </c>
    </row>
    <row r="701" ht="35" customHeight="1" spans="1:10">
      <c r="A701" s="11" t="s">
        <v>2682</v>
      </c>
      <c r="B701" s="11">
        <v>697</v>
      </c>
      <c r="C701" s="11" t="s">
        <v>2683</v>
      </c>
      <c r="D701" s="11" t="s">
        <v>2684</v>
      </c>
      <c r="E701" s="11" t="s">
        <v>2685</v>
      </c>
      <c r="F701" s="11" t="s">
        <v>17</v>
      </c>
      <c r="G701" s="11" t="s">
        <v>2686</v>
      </c>
      <c r="H701" s="11" t="s">
        <v>2687</v>
      </c>
      <c r="I701" s="16">
        <v>45413</v>
      </c>
      <c r="J701" s="11" t="s">
        <v>186</v>
      </c>
    </row>
    <row r="702" ht="35" customHeight="1" spans="1:10">
      <c r="A702" s="11" t="s">
        <v>2688</v>
      </c>
      <c r="B702" s="11">
        <v>698</v>
      </c>
      <c r="C702" s="11" t="s">
        <v>2689</v>
      </c>
      <c r="D702" s="11" t="s">
        <v>2690</v>
      </c>
      <c r="E702" s="11" t="s">
        <v>131</v>
      </c>
      <c r="F702" s="11" t="s">
        <v>17</v>
      </c>
      <c r="G702" s="11" t="s">
        <v>2691</v>
      </c>
      <c r="H702" s="11" t="s">
        <v>2692</v>
      </c>
      <c r="I702" s="16">
        <v>45411</v>
      </c>
      <c r="J702" s="11" t="s">
        <v>186</v>
      </c>
    </row>
    <row r="703" ht="35" customHeight="1" spans="1:10">
      <c r="A703" s="11" t="s">
        <v>2693</v>
      </c>
      <c r="B703" s="11">
        <v>699</v>
      </c>
      <c r="C703" s="11" t="s">
        <v>2672</v>
      </c>
      <c r="D703" s="11" t="s">
        <v>2673</v>
      </c>
      <c r="E703" s="11" t="s">
        <v>2694</v>
      </c>
      <c r="F703" s="11" t="s">
        <v>17</v>
      </c>
      <c r="G703" s="11" t="s">
        <v>2695</v>
      </c>
      <c r="H703" s="11" t="s">
        <v>2696</v>
      </c>
      <c r="I703" s="16">
        <v>45359</v>
      </c>
      <c r="J703" s="11" t="s">
        <v>783</v>
      </c>
    </row>
    <row r="704" ht="35" customHeight="1" spans="1:10">
      <c r="A704" s="11" t="s">
        <v>2697</v>
      </c>
      <c r="B704" s="11">
        <v>700</v>
      </c>
      <c r="C704" s="11" t="s">
        <v>2698</v>
      </c>
      <c r="D704" s="11" t="s">
        <v>2699</v>
      </c>
      <c r="E704" s="11" t="s">
        <v>2700</v>
      </c>
      <c r="F704" s="11" t="s">
        <v>17</v>
      </c>
      <c r="G704" s="11" t="s">
        <v>2701</v>
      </c>
      <c r="H704" s="11" t="s">
        <v>2702</v>
      </c>
      <c r="I704" s="16">
        <v>44855</v>
      </c>
      <c r="J704" s="11" t="s">
        <v>783</v>
      </c>
    </row>
    <row r="705" ht="35" customHeight="1" spans="1:10">
      <c r="A705" s="11" t="s">
        <v>2703</v>
      </c>
      <c r="B705" s="11">
        <v>701</v>
      </c>
      <c r="C705" s="11" t="s">
        <v>2704</v>
      </c>
      <c r="D705" s="11" t="s">
        <v>2705</v>
      </c>
      <c r="E705" s="11" t="s">
        <v>2654</v>
      </c>
      <c r="F705" s="11" t="s">
        <v>17</v>
      </c>
      <c r="G705" s="11" t="s">
        <v>2706</v>
      </c>
      <c r="H705" s="11" t="s">
        <v>2275</v>
      </c>
      <c r="I705" s="16">
        <v>45366</v>
      </c>
      <c r="J705" s="11" t="s">
        <v>186</v>
      </c>
    </row>
    <row r="706" ht="35" customHeight="1" spans="1:10">
      <c r="A706" s="11" t="s">
        <v>2707</v>
      </c>
      <c r="B706" s="11">
        <v>702</v>
      </c>
      <c r="C706" s="11" t="s">
        <v>2708</v>
      </c>
      <c r="D706" s="11" t="s">
        <v>2709</v>
      </c>
      <c r="E706" s="11" t="s">
        <v>16</v>
      </c>
      <c r="F706" s="11" t="s">
        <v>17</v>
      </c>
      <c r="G706" s="11" t="s">
        <v>2710</v>
      </c>
      <c r="H706" s="11" t="s">
        <v>2711</v>
      </c>
      <c r="I706" s="16">
        <v>45406</v>
      </c>
      <c r="J706" s="11" t="s">
        <v>186</v>
      </c>
    </row>
    <row r="707" ht="35" customHeight="1" spans="1:10">
      <c r="A707" s="11" t="s">
        <v>2712</v>
      </c>
      <c r="B707" s="11">
        <v>703</v>
      </c>
      <c r="C707" s="11" t="s">
        <v>2713</v>
      </c>
      <c r="D707" s="11" t="s">
        <v>2714</v>
      </c>
      <c r="E707" s="11" t="s">
        <v>16</v>
      </c>
      <c r="F707" s="11" t="s">
        <v>17</v>
      </c>
      <c r="G707" s="11" t="s">
        <v>2715</v>
      </c>
      <c r="H707" s="11" t="s">
        <v>2716</v>
      </c>
      <c r="I707" s="16">
        <v>45376</v>
      </c>
      <c r="J707" s="11" t="s">
        <v>783</v>
      </c>
    </row>
    <row r="708" ht="35" customHeight="1" spans="1:10">
      <c r="A708" s="11" t="s">
        <v>2717</v>
      </c>
      <c r="B708" s="11">
        <v>704</v>
      </c>
      <c r="C708" s="11" t="s">
        <v>2683</v>
      </c>
      <c r="D708" s="11" t="s">
        <v>2684</v>
      </c>
      <c r="E708" s="11" t="s">
        <v>2685</v>
      </c>
      <c r="F708" s="11" t="s">
        <v>17</v>
      </c>
      <c r="G708" s="11" t="s">
        <v>2460</v>
      </c>
      <c r="H708" s="11" t="s">
        <v>588</v>
      </c>
      <c r="I708" s="16">
        <v>45432</v>
      </c>
      <c r="J708" s="11" t="s">
        <v>186</v>
      </c>
    </row>
    <row r="709" ht="35" customHeight="1" spans="1:10">
      <c r="A709" s="11" t="s">
        <v>2718</v>
      </c>
      <c r="B709" s="11">
        <v>705</v>
      </c>
      <c r="C709" s="11" t="s">
        <v>2683</v>
      </c>
      <c r="D709" s="11" t="s">
        <v>2684</v>
      </c>
      <c r="E709" s="11" t="s">
        <v>2685</v>
      </c>
      <c r="F709" s="11" t="s">
        <v>17</v>
      </c>
      <c r="G709" s="11" t="s">
        <v>2719</v>
      </c>
      <c r="H709" s="11" t="s">
        <v>2720</v>
      </c>
      <c r="I709" s="16">
        <v>45202</v>
      </c>
      <c r="J709" s="11" t="s">
        <v>186</v>
      </c>
    </row>
    <row r="710" ht="35" customHeight="1" spans="1:10">
      <c r="A710" s="11" t="s">
        <v>2721</v>
      </c>
      <c r="B710" s="11">
        <v>706</v>
      </c>
      <c r="C710" s="11" t="s">
        <v>222</v>
      </c>
      <c r="D710" s="11" t="s">
        <v>2722</v>
      </c>
      <c r="E710" s="11" t="s">
        <v>2068</v>
      </c>
      <c r="F710" s="11" t="s">
        <v>17</v>
      </c>
      <c r="G710" s="11" t="s">
        <v>2723</v>
      </c>
      <c r="H710" s="11" t="s">
        <v>2724</v>
      </c>
      <c r="I710" s="16">
        <v>45399</v>
      </c>
      <c r="J710" s="11" t="s">
        <v>186</v>
      </c>
    </row>
    <row r="711" ht="35" customHeight="1" spans="1:10">
      <c r="A711" s="11" t="s">
        <v>2725</v>
      </c>
      <c r="B711" s="11">
        <v>707</v>
      </c>
      <c r="C711" s="11" t="s">
        <v>2726</v>
      </c>
      <c r="D711" s="11" t="s">
        <v>2727</v>
      </c>
      <c r="E711" s="11" t="s">
        <v>2728</v>
      </c>
      <c r="F711" s="11" t="s">
        <v>17</v>
      </c>
      <c r="G711" s="11" t="s">
        <v>2729</v>
      </c>
      <c r="H711" s="11" t="s">
        <v>2730</v>
      </c>
      <c r="I711" s="16">
        <v>45448</v>
      </c>
      <c r="J711" s="11" t="s">
        <v>186</v>
      </c>
    </row>
    <row r="712" ht="35" customHeight="1" spans="1:10">
      <c r="A712" s="11" t="s">
        <v>2731</v>
      </c>
      <c r="B712" s="11">
        <v>708</v>
      </c>
      <c r="C712" s="11" t="s">
        <v>267</v>
      </c>
      <c r="D712" s="11" t="s">
        <v>2732</v>
      </c>
      <c r="E712" s="11" t="s">
        <v>2694</v>
      </c>
      <c r="F712" s="11" t="s">
        <v>17</v>
      </c>
      <c r="G712" s="11" t="s">
        <v>2733</v>
      </c>
      <c r="H712" s="11" t="s">
        <v>2734</v>
      </c>
      <c r="I712" s="16">
        <v>45401</v>
      </c>
      <c r="J712" s="11" t="s">
        <v>186</v>
      </c>
    </row>
    <row r="713" ht="35" customHeight="1" spans="1:10">
      <c r="A713" s="11" t="s">
        <v>2735</v>
      </c>
      <c r="B713" s="11">
        <v>709</v>
      </c>
      <c r="C713" s="11" t="s">
        <v>2558</v>
      </c>
      <c r="D713" s="11" t="s">
        <v>2559</v>
      </c>
      <c r="E713" s="11" t="s">
        <v>2736</v>
      </c>
      <c r="F713" s="11" t="s">
        <v>17</v>
      </c>
      <c r="G713" s="11" t="s">
        <v>2584</v>
      </c>
      <c r="H713" s="11" t="s">
        <v>2737</v>
      </c>
      <c r="I713" s="16">
        <v>45420</v>
      </c>
      <c r="J713" s="11" t="s">
        <v>783</v>
      </c>
    </row>
    <row r="714" ht="35" customHeight="1" spans="1:10">
      <c r="A714" s="11" t="s">
        <v>2738</v>
      </c>
      <c r="B714" s="11">
        <v>710</v>
      </c>
      <c r="C714" s="11" t="s">
        <v>2739</v>
      </c>
      <c r="D714" s="11" t="s">
        <v>2740</v>
      </c>
      <c r="E714" s="11" t="s">
        <v>2741</v>
      </c>
      <c r="F714" s="11" t="s">
        <v>17</v>
      </c>
      <c r="G714" s="11" t="s">
        <v>2742</v>
      </c>
      <c r="H714" s="11" t="s">
        <v>2716</v>
      </c>
      <c r="I714" s="16">
        <v>45407</v>
      </c>
      <c r="J714" s="11" t="s">
        <v>783</v>
      </c>
    </row>
    <row r="715" ht="35" customHeight="1" spans="1:10">
      <c r="A715" s="11" t="s">
        <v>2743</v>
      </c>
      <c r="B715" s="11">
        <v>711</v>
      </c>
      <c r="C715" s="11" t="s">
        <v>775</v>
      </c>
      <c r="D715" s="11" t="s">
        <v>776</v>
      </c>
      <c r="E715" s="11" t="s">
        <v>2122</v>
      </c>
      <c r="F715" s="11" t="s">
        <v>17</v>
      </c>
      <c r="G715" s="11" t="s">
        <v>2744</v>
      </c>
      <c r="H715" s="11" t="s">
        <v>40</v>
      </c>
      <c r="I715" s="16">
        <v>45362</v>
      </c>
      <c r="J715" s="11" t="s">
        <v>484</v>
      </c>
    </row>
    <row r="716" ht="35" customHeight="1" spans="1:10">
      <c r="A716" s="11" t="s">
        <v>2745</v>
      </c>
      <c r="B716" s="11">
        <v>712</v>
      </c>
      <c r="C716" s="11" t="s">
        <v>2746</v>
      </c>
      <c r="D716" s="11" t="s">
        <v>2747</v>
      </c>
      <c r="E716" s="11" t="s">
        <v>2748</v>
      </c>
      <c r="F716" s="11" t="s">
        <v>17</v>
      </c>
      <c r="G716" s="11" t="s">
        <v>2749</v>
      </c>
      <c r="H716" s="11" t="s">
        <v>2750</v>
      </c>
      <c r="I716" s="16">
        <v>45396</v>
      </c>
      <c r="J716" s="11" t="s">
        <v>783</v>
      </c>
    </row>
    <row r="717" ht="35" customHeight="1" spans="1:10">
      <c r="A717" s="11" t="s">
        <v>2751</v>
      </c>
      <c r="B717" s="11">
        <v>713</v>
      </c>
      <c r="C717" s="11" t="s">
        <v>670</v>
      </c>
      <c r="D717" s="11" t="s">
        <v>2752</v>
      </c>
      <c r="E717" s="11" t="s">
        <v>2753</v>
      </c>
      <c r="F717" s="11" t="s">
        <v>17</v>
      </c>
      <c r="G717" s="11" t="s">
        <v>2754</v>
      </c>
      <c r="H717" s="11" t="s">
        <v>19</v>
      </c>
      <c r="I717" s="16">
        <v>45433</v>
      </c>
      <c r="J717" s="11" t="s">
        <v>376</v>
      </c>
    </row>
    <row r="718" ht="35" customHeight="1" spans="1:10">
      <c r="A718" s="11" t="s">
        <v>2755</v>
      </c>
      <c r="B718" s="11">
        <v>714</v>
      </c>
      <c r="C718" s="11" t="s">
        <v>2527</v>
      </c>
      <c r="D718" s="11" t="s">
        <v>2756</v>
      </c>
      <c r="E718" s="11" t="s">
        <v>2757</v>
      </c>
      <c r="F718" s="11" t="s">
        <v>2758</v>
      </c>
      <c r="G718" s="11" t="s">
        <v>2759</v>
      </c>
      <c r="H718" s="11" t="s">
        <v>19</v>
      </c>
      <c r="I718" s="16">
        <v>45436</v>
      </c>
      <c r="J718" s="11" t="s">
        <v>376</v>
      </c>
    </row>
    <row r="719" ht="35" customHeight="1" spans="1:10">
      <c r="A719" s="11" t="s">
        <v>2760</v>
      </c>
      <c r="B719" s="11">
        <v>715</v>
      </c>
      <c r="C719" s="11" t="s">
        <v>2761</v>
      </c>
      <c r="D719" s="11" t="s">
        <v>2762</v>
      </c>
      <c r="E719" s="11" t="s">
        <v>2763</v>
      </c>
      <c r="F719" s="11" t="s">
        <v>17</v>
      </c>
      <c r="G719" s="11" t="s">
        <v>2764</v>
      </c>
      <c r="H719" s="11" t="s">
        <v>2765</v>
      </c>
      <c r="I719" s="16">
        <v>45422</v>
      </c>
      <c r="J719" s="11" t="s">
        <v>783</v>
      </c>
    </row>
    <row r="720" ht="35" customHeight="1" spans="1:10">
      <c r="A720" s="11" t="s">
        <v>2766</v>
      </c>
      <c r="B720" s="11">
        <v>716</v>
      </c>
      <c r="C720" s="11" t="s">
        <v>2767</v>
      </c>
      <c r="D720" s="11" t="s">
        <v>2768</v>
      </c>
      <c r="E720" s="11" t="s">
        <v>2769</v>
      </c>
      <c r="F720" s="11" t="s">
        <v>17</v>
      </c>
      <c r="G720" s="11" t="s">
        <v>2770</v>
      </c>
      <c r="H720" s="11" t="s">
        <v>2771</v>
      </c>
      <c r="I720" s="16">
        <v>45421</v>
      </c>
      <c r="J720" s="11" t="s">
        <v>783</v>
      </c>
    </row>
    <row r="721" ht="35" customHeight="1" spans="1:10">
      <c r="A721" s="11" t="s">
        <v>2772</v>
      </c>
      <c r="B721" s="11">
        <v>717</v>
      </c>
      <c r="C721" s="11" t="s">
        <v>169</v>
      </c>
      <c r="D721" s="11" t="s">
        <v>2773</v>
      </c>
      <c r="E721" s="11" t="s">
        <v>169</v>
      </c>
      <c r="F721" s="11" t="s">
        <v>17</v>
      </c>
      <c r="G721" s="11" t="s">
        <v>1482</v>
      </c>
      <c r="H721" s="11" t="s">
        <v>1525</v>
      </c>
      <c r="I721" s="16">
        <v>45453</v>
      </c>
      <c r="J721" s="11" t="s">
        <v>484</v>
      </c>
    </row>
    <row r="722" ht="35" customHeight="1" spans="1:10">
      <c r="A722" s="11" t="s">
        <v>2774</v>
      </c>
      <c r="B722" s="11">
        <v>718</v>
      </c>
      <c r="C722" s="11" t="s">
        <v>2775</v>
      </c>
      <c r="D722" s="11" t="s">
        <v>2776</v>
      </c>
      <c r="E722" s="11" t="s">
        <v>2777</v>
      </c>
      <c r="F722" s="11" t="s">
        <v>17</v>
      </c>
      <c r="G722" s="11" t="s">
        <v>2778</v>
      </c>
      <c r="H722" s="11" t="s">
        <v>2779</v>
      </c>
      <c r="I722" s="16">
        <v>45309</v>
      </c>
      <c r="J722" s="11" t="s">
        <v>783</v>
      </c>
    </row>
    <row r="723" ht="35" customHeight="1" spans="1:10">
      <c r="A723" s="11" t="s">
        <v>2780</v>
      </c>
      <c r="B723" s="11">
        <v>719</v>
      </c>
      <c r="C723" s="11" t="s">
        <v>2781</v>
      </c>
      <c r="D723" s="11" t="s">
        <v>2782</v>
      </c>
      <c r="E723" s="11" t="s">
        <v>2783</v>
      </c>
      <c r="F723" s="11" t="s">
        <v>17</v>
      </c>
      <c r="G723" s="11" t="s">
        <v>2784</v>
      </c>
      <c r="H723" s="11" t="s">
        <v>2785</v>
      </c>
      <c r="I723" s="16">
        <v>45404</v>
      </c>
      <c r="J723" s="11" t="s">
        <v>783</v>
      </c>
    </row>
    <row r="724" ht="35" customHeight="1" spans="1:10">
      <c r="A724" s="11" t="s">
        <v>2786</v>
      </c>
      <c r="B724" s="11">
        <v>720</v>
      </c>
      <c r="C724" s="11" t="s">
        <v>2787</v>
      </c>
      <c r="D724" s="11" t="s">
        <v>2788</v>
      </c>
      <c r="E724" s="11" t="s">
        <v>2789</v>
      </c>
      <c r="F724" s="11" t="s">
        <v>17</v>
      </c>
      <c r="G724" s="11" t="s">
        <v>2790</v>
      </c>
      <c r="H724" s="11" t="s">
        <v>713</v>
      </c>
      <c r="I724" s="16">
        <v>45422</v>
      </c>
      <c r="J724" s="11" t="s">
        <v>376</v>
      </c>
    </row>
    <row r="725" ht="35" customHeight="1" spans="1:10">
      <c r="A725" s="11" t="s">
        <v>2791</v>
      </c>
      <c r="B725" s="11">
        <v>721</v>
      </c>
      <c r="C725" s="11" t="s">
        <v>2792</v>
      </c>
      <c r="D725" s="11" t="s">
        <v>2793</v>
      </c>
      <c r="E725" s="11" t="s">
        <v>2792</v>
      </c>
      <c r="F725" s="11" t="s">
        <v>17</v>
      </c>
      <c r="G725" s="11" t="s">
        <v>2794</v>
      </c>
      <c r="H725" s="11" t="s">
        <v>191</v>
      </c>
      <c r="I725" s="16">
        <v>45422</v>
      </c>
      <c r="J725" s="11" t="s">
        <v>376</v>
      </c>
    </row>
    <row r="726" ht="35" customHeight="1" spans="1:10">
      <c r="A726" s="11" t="s">
        <v>2795</v>
      </c>
      <c r="B726" s="11">
        <v>722</v>
      </c>
      <c r="C726" s="11" t="s">
        <v>2796</v>
      </c>
      <c r="D726" s="11" t="s">
        <v>2797</v>
      </c>
      <c r="E726" s="11" t="s">
        <v>2798</v>
      </c>
      <c r="F726" s="11" t="s">
        <v>17</v>
      </c>
      <c r="G726" s="11" t="s">
        <v>2799</v>
      </c>
      <c r="H726" s="11" t="s">
        <v>2800</v>
      </c>
      <c r="I726" s="16">
        <v>45401</v>
      </c>
      <c r="J726" s="11" t="s">
        <v>376</v>
      </c>
    </row>
    <row r="727" ht="35" customHeight="1" spans="1:10">
      <c r="A727" s="11" t="s">
        <v>2801</v>
      </c>
      <c r="B727" s="11">
        <v>723</v>
      </c>
      <c r="C727" s="11" t="s">
        <v>2802</v>
      </c>
      <c r="D727" s="11" t="s">
        <v>2803</v>
      </c>
      <c r="E727" s="11" t="s">
        <v>2802</v>
      </c>
      <c r="F727" s="11" t="s">
        <v>17</v>
      </c>
      <c r="G727" s="11" t="s">
        <v>2804</v>
      </c>
      <c r="H727" s="11" t="s">
        <v>2805</v>
      </c>
      <c r="I727" s="16">
        <v>45449</v>
      </c>
      <c r="J727" s="11" t="s">
        <v>376</v>
      </c>
    </row>
    <row r="728" ht="35" customHeight="1" spans="1:10">
      <c r="A728" s="11" t="s">
        <v>2806</v>
      </c>
      <c r="B728" s="11">
        <v>724</v>
      </c>
      <c r="C728" s="11" t="s">
        <v>2807</v>
      </c>
      <c r="D728" s="11" t="s">
        <v>2808</v>
      </c>
      <c r="E728" s="11" t="s">
        <v>2809</v>
      </c>
      <c r="F728" s="11" t="s">
        <v>17</v>
      </c>
      <c r="G728" s="11" t="s">
        <v>2810</v>
      </c>
      <c r="H728" s="11" t="s">
        <v>2811</v>
      </c>
      <c r="I728" s="16">
        <v>45420</v>
      </c>
      <c r="J728" s="11" t="s">
        <v>783</v>
      </c>
    </row>
    <row r="729" ht="35" customHeight="1" spans="1:10">
      <c r="A729" s="11" t="s">
        <v>2812</v>
      </c>
      <c r="B729" s="11">
        <v>725</v>
      </c>
      <c r="C729" s="11" t="s">
        <v>2813</v>
      </c>
      <c r="D729" s="11" t="s">
        <v>2814</v>
      </c>
      <c r="E729" s="11" t="s">
        <v>2815</v>
      </c>
      <c r="F729" s="11" t="s">
        <v>17</v>
      </c>
      <c r="G729" s="11" t="s">
        <v>2816</v>
      </c>
      <c r="H729" s="11" t="s">
        <v>26</v>
      </c>
      <c r="I729" s="16">
        <v>45352</v>
      </c>
      <c r="J729" s="11" t="s">
        <v>376</v>
      </c>
    </row>
    <row r="730" ht="35" customHeight="1" spans="1:10">
      <c r="A730" s="11" t="s">
        <v>2817</v>
      </c>
      <c r="B730" s="11">
        <v>726</v>
      </c>
      <c r="C730" s="11" t="s">
        <v>2813</v>
      </c>
      <c r="D730" s="11" t="s">
        <v>2814</v>
      </c>
      <c r="E730" s="11" t="s">
        <v>2815</v>
      </c>
      <c r="F730" s="11" t="s">
        <v>17</v>
      </c>
      <c r="G730" s="11" t="s">
        <v>2818</v>
      </c>
      <c r="H730" s="11" t="s">
        <v>26</v>
      </c>
      <c r="I730" s="16">
        <v>45352</v>
      </c>
      <c r="J730" s="11" t="s">
        <v>376</v>
      </c>
    </row>
    <row r="731" ht="35" customHeight="1" spans="1:10">
      <c r="A731" s="11" t="s">
        <v>2819</v>
      </c>
      <c r="B731" s="11">
        <v>727</v>
      </c>
      <c r="C731" s="11" t="s">
        <v>2787</v>
      </c>
      <c r="D731" s="11" t="s">
        <v>2788</v>
      </c>
      <c r="E731" s="11" t="s">
        <v>2789</v>
      </c>
      <c r="F731" s="11" t="s">
        <v>17</v>
      </c>
      <c r="G731" s="11" t="s">
        <v>2820</v>
      </c>
      <c r="H731" s="11" t="s">
        <v>713</v>
      </c>
      <c r="I731" s="16">
        <v>45422</v>
      </c>
      <c r="J731" s="11" t="s">
        <v>376</v>
      </c>
    </row>
    <row r="732" ht="35" customHeight="1" spans="1:10">
      <c r="A732" s="11" t="s">
        <v>2821</v>
      </c>
      <c r="B732" s="11">
        <v>728</v>
      </c>
      <c r="C732" s="11" t="s">
        <v>670</v>
      </c>
      <c r="D732" s="11" t="s">
        <v>671</v>
      </c>
      <c r="E732" s="11" t="s">
        <v>2822</v>
      </c>
      <c r="F732" s="11" t="s">
        <v>17</v>
      </c>
      <c r="G732" s="11" t="s">
        <v>2823</v>
      </c>
      <c r="H732" s="11" t="s">
        <v>19</v>
      </c>
      <c r="I732" s="16">
        <v>45427</v>
      </c>
      <c r="J732" s="11" t="s">
        <v>376</v>
      </c>
    </row>
    <row r="733" ht="35" customHeight="1" spans="1:10">
      <c r="A733" s="11" t="s">
        <v>2824</v>
      </c>
      <c r="B733" s="11">
        <v>729</v>
      </c>
      <c r="C733" s="11" t="s">
        <v>2792</v>
      </c>
      <c r="D733" s="11" t="s">
        <v>2793</v>
      </c>
      <c r="E733" s="11" t="s">
        <v>2792</v>
      </c>
      <c r="F733" s="11" t="s">
        <v>17</v>
      </c>
      <c r="G733" s="11" t="s">
        <v>2825</v>
      </c>
      <c r="H733" s="11" t="s">
        <v>191</v>
      </c>
      <c r="I733" s="16">
        <v>45417</v>
      </c>
      <c r="J733" s="11" t="s">
        <v>376</v>
      </c>
    </row>
    <row r="734" ht="35" customHeight="1" spans="1:10">
      <c r="A734" s="11" t="s">
        <v>2826</v>
      </c>
      <c r="B734" s="11">
        <v>730</v>
      </c>
      <c r="C734" s="11" t="s">
        <v>2827</v>
      </c>
      <c r="D734" s="11" t="s">
        <v>2828</v>
      </c>
      <c r="E734" s="11" t="s">
        <v>2829</v>
      </c>
      <c r="F734" s="11" t="s">
        <v>17</v>
      </c>
      <c r="G734" s="11" t="s">
        <v>2830</v>
      </c>
      <c r="H734" s="11" t="s">
        <v>2831</v>
      </c>
      <c r="I734" s="16">
        <v>45354</v>
      </c>
      <c r="J734" s="11" t="s">
        <v>783</v>
      </c>
    </row>
    <row r="735" ht="35" customHeight="1" spans="1:10">
      <c r="A735" s="11" t="s">
        <v>2832</v>
      </c>
      <c r="B735" s="11">
        <v>731</v>
      </c>
      <c r="C735" s="11" t="s">
        <v>2792</v>
      </c>
      <c r="D735" s="11" t="s">
        <v>2833</v>
      </c>
      <c r="E735" s="11" t="s">
        <v>2792</v>
      </c>
      <c r="F735" s="11" t="s">
        <v>17</v>
      </c>
      <c r="G735" s="11" t="s">
        <v>2834</v>
      </c>
      <c r="H735" s="11" t="s">
        <v>2835</v>
      </c>
      <c r="I735" s="16">
        <v>45422</v>
      </c>
      <c r="J735" s="11" t="s">
        <v>376</v>
      </c>
    </row>
    <row r="736" ht="35" customHeight="1" spans="1:10">
      <c r="A736" s="11" t="s">
        <v>2836</v>
      </c>
      <c r="B736" s="11">
        <v>732</v>
      </c>
      <c r="C736" s="11" t="s">
        <v>2837</v>
      </c>
      <c r="D736" s="11" t="s">
        <v>2838</v>
      </c>
      <c r="E736" s="11" t="s">
        <v>2822</v>
      </c>
      <c r="F736" s="11" t="s">
        <v>17</v>
      </c>
      <c r="G736" s="11" t="s">
        <v>2839</v>
      </c>
      <c r="H736" s="11" t="s">
        <v>26</v>
      </c>
      <c r="I736" s="16">
        <v>45384</v>
      </c>
      <c r="J736" s="11" t="s">
        <v>376</v>
      </c>
    </row>
    <row r="737" ht="35" customHeight="1" spans="1:10">
      <c r="A737" s="11" t="s">
        <v>2840</v>
      </c>
      <c r="B737" s="11">
        <v>733</v>
      </c>
      <c r="C737" s="11" t="s">
        <v>2841</v>
      </c>
      <c r="D737" s="11" t="s">
        <v>2842</v>
      </c>
      <c r="E737" s="11" t="s">
        <v>2822</v>
      </c>
      <c r="F737" s="11" t="s">
        <v>17</v>
      </c>
      <c r="G737" s="11" t="s">
        <v>2843</v>
      </c>
      <c r="H737" s="11" t="s">
        <v>612</v>
      </c>
      <c r="I737" s="16">
        <v>45394</v>
      </c>
      <c r="J737" s="11" t="s">
        <v>376</v>
      </c>
    </row>
    <row r="738" ht="35" customHeight="1" spans="1:10">
      <c r="A738" s="11" t="s">
        <v>2844</v>
      </c>
      <c r="B738" s="11">
        <v>734</v>
      </c>
      <c r="C738" s="11" t="s">
        <v>2845</v>
      </c>
      <c r="D738" s="11" t="s">
        <v>2846</v>
      </c>
      <c r="E738" s="11" t="s">
        <v>2845</v>
      </c>
      <c r="F738" s="11" t="s">
        <v>17</v>
      </c>
      <c r="G738" s="11" t="s">
        <v>2847</v>
      </c>
      <c r="H738" s="11" t="s">
        <v>528</v>
      </c>
      <c r="I738" s="16">
        <v>45456</v>
      </c>
      <c r="J738" s="11" t="s">
        <v>376</v>
      </c>
    </row>
    <row r="739" ht="35" customHeight="1" spans="1:10">
      <c r="A739" s="11" t="s">
        <v>2848</v>
      </c>
      <c r="B739" s="11">
        <v>735</v>
      </c>
      <c r="C739" s="11" t="s">
        <v>2849</v>
      </c>
      <c r="D739" s="11" t="s">
        <v>2850</v>
      </c>
      <c r="E739" s="11" t="s">
        <v>2849</v>
      </c>
      <c r="F739" s="11" t="s">
        <v>17</v>
      </c>
      <c r="G739" s="11" t="s">
        <v>2851</v>
      </c>
      <c r="H739" s="11" t="s">
        <v>19</v>
      </c>
      <c r="I739" s="16">
        <v>45450</v>
      </c>
      <c r="J739" s="11" t="s">
        <v>376</v>
      </c>
    </row>
    <row r="740" ht="35" customHeight="1" spans="1:10">
      <c r="A740" s="11" t="s">
        <v>2852</v>
      </c>
      <c r="B740" s="11">
        <v>736</v>
      </c>
      <c r="C740" s="11" t="s">
        <v>2853</v>
      </c>
      <c r="D740" s="11" t="s">
        <v>2854</v>
      </c>
      <c r="E740" s="11" t="s">
        <v>2853</v>
      </c>
      <c r="F740" s="11" t="s">
        <v>17</v>
      </c>
      <c r="G740" s="11" t="s">
        <v>2855</v>
      </c>
      <c r="H740" s="11" t="s">
        <v>2856</v>
      </c>
      <c r="I740" s="16">
        <v>45284</v>
      </c>
      <c r="J740" s="11" t="s">
        <v>783</v>
      </c>
    </row>
    <row r="741" ht="35" customHeight="1" spans="1:10">
      <c r="A741" s="11" t="s">
        <v>2857</v>
      </c>
      <c r="B741" s="11">
        <v>737</v>
      </c>
      <c r="C741" s="11" t="s">
        <v>2858</v>
      </c>
      <c r="D741" s="11" t="s">
        <v>2859</v>
      </c>
      <c r="E741" s="11" t="s">
        <v>2860</v>
      </c>
      <c r="F741" s="11" t="s">
        <v>17</v>
      </c>
      <c r="G741" s="11" t="s">
        <v>2861</v>
      </c>
      <c r="H741" s="11" t="s">
        <v>2862</v>
      </c>
      <c r="I741" s="16">
        <v>45383</v>
      </c>
      <c r="J741" s="11" t="s">
        <v>376</v>
      </c>
    </row>
    <row r="742" ht="35" customHeight="1" spans="1:10">
      <c r="A742" s="11" t="s">
        <v>2863</v>
      </c>
      <c r="B742" s="11">
        <v>738</v>
      </c>
      <c r="C742" s="11" t="s">
        <v>2864</v>
      </c>
      <c r="D742" s="11" t="s">
        <v>2865</v>
      </c>
      <c r="E742" s="11" t="s">
        <v>2866</v>
      </c>
      <c r="F742" s="11" t="s">
        <v>17</v>
      </c>
      <c r="G742" s="11" t="s">
        <v>2867</v>
      </c>
      <c r="H742" s="11" t="s">
        <v>2868</v>
      </c>
      <c r="I742" s="16">
        <v>45231</v>
      </c>
      <c r="J742" s="11" t="s">
        <v>783</v>
      </c>
    </row>
    <row r="743" ht="35" customHeight="1" spans="1:10">
      <c r="A743" s="11" t="s">
        <v>2869</v>
      </c>
      <c r="B743" s="11">
        <v>739</v>
      </c>
      <c r="C743" s="11" t="s">
        <v>2870</v>
      </c>
      <c r="D743" s="11" t="s">
        <v>2871</v>
      </c>
      <c r="E743" s="11" t="s">
        <v>2872</v>
      </c>
      <c r="F743" s="11" t="s">
        <v>17</v>
      </c>
      <c r="G743" s="11" t="s">
        <v>2873</v>
      </c>
      <c r="H743" s="11" t="s">
        <v>2874</v>
      </c>
      <c r="I743" s="16">
        <v>45422</v>
      </c>
      <c r="J743" s="11" t="s">
        <v>376</v>
      </c>
    </row>
    <row r="744" ht="35" customHeight="1" spans="1:10">
      <c r="A744" s="11" t="s">
        <v>2875</v>
      </c>
      <c r="B744" s="11">
        <v>740</v>
      </c>
      <c r="C744" s="11" t="s">
        <v>2876</v>
      </c>
      <c r="D744" s="11" t="s">
        <v>2877</v>
      </c>
      <c r="E744" s="11" t="s">
        <v>2878</v>
      </c>
      <c r="F744" s="11" t="s">
        <v>17</v>
      </c>
      <c r="G744" s="11" t="s">
        <v>2879</v>
      </c>
      <c r="H744" s="11" t="s">
        <v>2880</v>
      </c>
      <c r="I744" s="16">
        <v>45400</v>
      </c>
      <c r="J744" s="11" t="s">
        <v>783</v>
      </c>
    </row>
    <row r="745" ht="35" customHeight="1" spans="1:10">
      <c r="A745" s="11" t="s">
        <v>2881</v>
      </c>
      <c r="B745" s="11">
        <v>741</v>
      </c>
      <c r="C745" s="11" t="s">
        <v>2882</v>
      </c>
      <c r="D745" s="11" t="s">
        <v>2883</v>
      </c>
      <c r="E745" s="11" t="s">
        <v>2884</v>
      </c>
      <c r="F745" s="11" t="s">
        <v>17</v>
      </c>
      <c r="G745" s="11" t="s">
        <v>2885</v>
      </c>
      <c r="H745" s="11" t="s">
        <v>2886</v>
      </c>
      <c r="I745" s="16">
        <v>44258</v>
      </c>
      <c r="J745" s="11" t="s">
        <v>783</v>
      </c>
    </row>
    <row r="746" ht="35" customHeight="1" spans="1:10">
      <c r="A746" s="11" t="s">
        <v>2887</v>
      </c>
      <c r="B746" s="11">
        <v>742</v>
      </c>
      <c r="C746" s="11" t="s">
        <v>2888</v>
      </c>
      <c r="D746" s="11" t="s">
        <v>2889</v>
      </c>
      <c r="E746" s="11" t="s">
        <v>2890</v>
      </c>
      <c r="F746" s="11" t="s">
        <v>17</v>
      </c>
      <c r="G746" s="11" t="s">
        <v>2891</v>
      </c>
      <c r="H746" s="11" t="s">
        <v>2892</v>
      </c>
      <c r="I746" s="16">
        <v>45306</v>
      </c>
      <c r="J746" s="11" t="s">
        <v>783</v>
      </c>
    </row>
    <row r="747" ht="35" customHeight="1" spans="1:10">
      <c r="A747" s="11" t="s">
        <v>2893</v>
      </c>
      <c r="B747" s="11">
        <v>743</v>
      </c>
      <c r="C747" s="11" t="s">
        <v>2894</v>
      </c>
      <c r="D747" s="11" t="s">
        <v>2895</v>
      </c>
      <c r="E747" s="11" t="s">
        <v>2329</v>
      </c>
      <c r="F747" s="11" t="s">
        <v>17</v>
      </c>
      <c r="G747" s="11" t="s">
        <v>2896</v>
      </c>
      <c r="H747" s="11" t="s">
        <v>2897</v>
      </c>
      <c r="I747" s="16">
        <v>44981</v>
      </c>
      <c r="J747" s="11" t="s">
        <v>783</v>
      </c>
    </row>
    <row r="748" ht="35" customHeight="1" spans="1:10">
      <c r="A748" s="11" t="s">
        <v>2898</v>
      </c>
      <c r="B748" s="11">
        <v>744</v>
      </c>
      <c r="C748" s="11" t="s">
        <v>2899</v>
      </c>
      <c r="D748" s="11" t="s">
        <v>2900</v>
      </c>
      <c r="E748" s="11" t="s">
        <v>2901</v>
      </c>
      <c r="F748" s="11" t="s">
        <v>17</v>
      </c>
      <c r="G748" s="11" t="s">
        <v>2902</v>
      </c>
      <c r="H748" s="11" t="s">
        <v>2903</v>
      </c>
      <c r="I748" s="16">
        <v>45419</v>
      </c>
      <c r="J748" s="11" t="s">
        <v>2904</v>
      </c>
    </row>
    <row r="749" ht="35" customHeight="1" spans="1:10">
      <c r="A749" s="11" t="s">
        <v>2905</v>
      </c>
      <c r="B749" s="11">
        <v>745</v>
      </c>
      <c r="C749" s="11" t="s">
        <v>2906</v>
      </c>
      <c r="D749" s="11" t="s">
        <v>2907</v>
      </c>
      <c r="E749" s="11" t="s">
        <v>2908</v>
      </c>
      <c r="F749" s="11" t="s">
        <v>17</v>
      </c>
      <c r="G749" s="11" t="s">
        <v>2909</v>
      </c>
      <c r="H749" s="11" t="s">
        <v>2910</v>
      </c>
      <c r="I749" s="16">
        <v>45282</v>
      </c>
      <c r="J749" s="11" t="s">
        <v>2911</v>
      </c>
    </row>
    <row r="750" ht="35" customHeight="1" spans="1:10">
      <c r="A750" s="11" t="s">
        <v>2912</v>
      </c>
      <c r="B750" s="11">
        <v>746</v>
      </c>
      <c r="C750" s="11" t="s">
        <v>1891</v>
      </c>
      <c r="D750" s="11" t="s">
        <v>1891</v>
      </c>
      <c r="E750" s="11" t="s">
        <v>2913</v>
      </c>
      <c r="F750" s="11" t="s">
        <v>17</v>
      </c>
      <c r="G750" s="11" t="s">
        <v>2914</v>
      </c>
      <c r="H750" s="11" t="s">
        <v>1891</v>
      </c>
      <c r="I750" s="16">
        <v>45442</v>
      </c>
      <c r="J750" s="11" t="s">
        <v>2915</v>
      </c>
    </row>
    <row r="751" ht="35" customHeight="1" spans="1:10">
      <c r="A751" s="11" t="s">
        <v>2916</v>
      </c>
      <c r="B751" s="11">
        <v>747</v>
      </c>
      <c r="C751" s="11" t="s">
        <v>2917</v>
      </c>
      <c r="D751" s="11" t="s">
        <v>2918</v>
      </c>
      <c r="E751" s="11" t="s">
        <v>2919</v>
      </c>
      <c r="F751" s="11" t="s">
        <v>17</v>
      </c>
      <c r="G751" s="11" t="s">
        <v>2920</v>
      </c>
      <c r="H751" s="11" t="s">
        <v>1891</v>
      </c>
      <c r="I751" s="16">
        <v>45443</v>
      </c>
      <c r="J751" s="11" t="s">
        <v>2915</v>
      </c>
    </row>
    <row r="752" ht="35" customHeight="1" spans="1:10">
      <c r="A752" s="11" t="s">
        <v>2921</v>
      </c>
      <c r="B752" s="11">
        <v>748</v>
      </c>
      <c r="C752" s="11" t="s">
        <v>2490</v>
      </c>
      <c r="D752" s="11" t="s">
        <v>2491</v>
      </c>
      <c r="E752" s="11" t="s">
        <v>2492</v>
      </c>
      <c r="F752" s="11" t="s">
        <v>17</v>
      </c>
      <c r="G752" s="11" t="s">
        <v>2922</v>
      </c>
      <c r="H752" s="11" t="s">
        <v>2494</v>
      </c>
      <c r="I752" s="16">
        <v>45429</v>
      </c>
      <c r="J752" s="11" t="s">
        <v>376</v>
      </c>
    </row>
    <row r="753" ht="35" customHeight="1" spans="1:10">
      <c r="A753" s="11" t="s">
        <v>2923</v>
      </c>
      <c r="B753" s="11">
        <v>749</v>
      </c>
      <c r="C753" s="11" t="s">
        <v>1891</v>
      </c>
      <c r="D753" s="11" t="s">
        <v>1891</v>
      </c>
      <c r="E753" s="11" t="s">
        <v>2924</v>
      </c>
      <c r="F753" s="11" t="s">
        <v>17</v>
      </c>
      <c r="G753" s="11" t="s">
        <v>2925</v>
      </c>
      <c r="H753" s="11" t="s">
        <v>1891</v>
      </c>
      <c r="I753" s="16">
        <v>45445</v>
      </c>
      <c r="J753" s="11" t="s">
        <v>2915</v>
      </c>
    </row>
    <row r="754" ht="35" customHeight="1" spans="1:10">
      <c r="A754" s="11" t="s">
        <v>2926</v>
      </c>
      <c r="B754" s="11">
        <v>750</v>
      </c>
      <c r="C754" s="11" t="s">
        <v>2927</v>
      </c>
      <c r="D754" s="11" t="s">
        <v>2928</v>
      </c>
      <c r="E754" s="11" t="s">
        <v>2548</v>
      </c>
      <c r="F754" s="11" t="s">
        <v>17</v>
      </c>
      <c r="G754" s="11" t="s">
        <v>2929</v>
      </c>
      <c r="H754" s="11" t="s">
        <v>274</v>
      </c>
      <c r="I754" s="16">
        <v>45423</v>
      </c>
      <c r="J754" s="11" t="s">
        <v>2911</v>
      </c>
    </row>
    <row r="755" ht="35" customHeight="1" spans="1:10">
      <c r="A755" s="11" t="s">
        <v>2930</v>
      </c>
      <c r="B755" s="11">
        <v>751</v>
      </c>
      <c r="C755" s="11" t="s">
        <v>2931</v>
      </c>
      <c r="D755" s="11" t="s">
        <v>2932</v>
      </c>
      <c r="E755" s="11" t="s">
        <v>2513</v>
      </c>
      <c r="F755" s="11" t="s">
        <v>17</v>
      </c>
      <c r="G755" s="11" t="s">
        <v>2933</v>
      </c>
      <c r="H755" s="11" t="s">
        <v>539</v>
      </c>
      <c r="I755" s="16">
        <v>45391</v>
      </c>
      <c r="J755" s="11" t="s">
        <v>2911</v>
      </c>
    </row>
    <row r="756" ht="35" customHeight="1" spans="1:10">
      <c r="A756" s="11" t="s">
        <v>2934</v>
      </c>
      <c r="B756" s="11">
        <v>752</v>
      </c>
      <c r="C756" s="11" t="s">
        <v>1891</v>
      </c>
      <c r="D756" s="11" t="s">
        <v>1891</v>
      </c>
      <c r="E756" s="11" t="s">
        <v>2935</v>
      </c>
      <c r="F756" s="11" t="s">
        <v>17</v>
      </c>
      <c r="G756" s="11" t="s">
        <v>2936</v>
      </c>
      <c r="H756" s="11" t="s">
        <v>1891</v>
      </c>
      <c r="I756" s="16">
        <v>45446</v>
      </c>
      <c r="J756" s="11" t="s">
        <v>2915</v>
      </c>
    </row>
    <row r="757" ht="35" customHeight="1" spans="1:10">
      <c r="A757" s="11" t="s">
        <v>2937</v>
      </c>
      <c r="B757" s="11">
        <v>753</v>
      </c>
      <c r="C757" s="11" t="s">
        <v>2938</v>
      </c>
      <c r="D757" s="11" t="s">
        <v>2939</v>
      </c>
      <c r="E757" s="11" t="s">
        <v>2940</v>
      </c>
      <c r="F757" s="11" t="s">
        <v>17</v>
      </c>
      <c r="G757" s="11" t="s">
        <v>2920</v>
      </c>
      <c r="H757" s="11" t="s">
        <v>1891</v>
      </c>
      <c r="I757" s="16">
        <v>45440</v>
      </c>
      <c r="J757" s="11" t="s">
        <v>2915</v>
      </c>
    </row>
    <row r="758" ht="35" customHeight="1" spans="1:10">
      <c r="A758" s="11" t="s">
        <v>2941</v>
      </c>
      <c r="B758" s="11">
        <v>754</v>
      </c>
      <c r="C758" s="11" t="s">
        <v>1891</v>
      </c>
      <c r="D758" s="11" t="s">
        <v>1891</v>
      </c>
      <c r="E758" s="11" t="s">
        <v>2942</v>
      </c>
      <c r="F758" s="11" t="s">
        <v>17</v>
      </c>
      <c r="G758" s="11" t="s">
        <v>2943</v>
      </c>
      <c r="H758" s="11" t="s">
        <v>1891</v>
      </c>
      <c r="I758" s="16">
        <v>45447</v>
      </c>
      <c r="J758" s="11" t="s">
        <v>2915</v>
      </c>
    </row>
    <row r="759" ht="35" customHeight="1" spans="1:10">
      <c r="A759" s="11" t="s">
        <v>2944</v>
      </c>
      <c r="B759" s="11">
        <v>755</v>
      </c>
      <c r="C759" s="11" t="s">
        <v>2945</v>
      </c>
      <c r="D759" s="11" t="s">
        <v>2946</v>
      </c>
      <c r="E759" s="11" t="s">
        <v>2566</v>
      </c>
      <c r="F759" s="11" t="s">
        <v>17</v>
      </c>
      <c r="G759" s="11" t="s">
        <v>2947</v>
      </c>
      <c r="H759" s="11" t="s">
        <v>2948</v>
      </c>
      <c r="I759" s="16">
        <v>45321</v>
      </c>
      <c r="J759" s="11" t="s">
        <v>2904</v>
      </c>
    </row>
    <row r="760" ht="35" customHeight="1" spans="1:10">
      <c r="A760" s="11" t="s">
        <v>2949</v>
      </c>
      <c r="B760" s="11">
        <v>756</v>
      </c>
      <c r="C760" s="11" t="s">
        <v>2950</v>
      </c>
      <c r="D760" s="11" t="s">
        <v>2951</v>
      </c>
      <c r="E760" s="11" t="s">
        <v>2952</v>
      </c>
      <c r="F760" s="11" t="s">
        <v>17</v>
      </c>
      <c r="G760" s="11" t="s">
        <v>2953</v>
      </c>
      <c r="H760" s="11" t="s">
        <v>2954</v>
      </c>
      <c r="I760" s="16">
        <v>45352</v>
      </c>
      <c r="J760" s="11" t="s">
        <v>2904</v>
      </c>
    </row>
    <row r="761" ht="35" customHeight="1" spans="1:10">
      <c r="A761" s="11" t="s">
        <v>2955</v>
      </c>
      <c r="B761" s="11">
        <v>757</v>
      </c>
      <c r="C761" s="11" t="s">
        <v>1891</v>
      </c>
      <c r="D761" s="11" t="s">
        <v>1891</v>
      </c>
      <c r="E761" s="11" t="s">
        <v>2956</v>
      </c>
      <c r="F761" s="11" t="s">
        <v>17</v>
      </c>
      <c r="G761" s="11" t="s">
        <v>2957</v>
      </c>
      <c r="H761" s="11" t="s">
        <v>1891</v>
      </c>
      <c r="I761" s="16">
        <v>45449</v>
      </c>
      <c r="J761" s="11" t="s">
        <v>2915</v>
      </c>
    </row>
    <row r="762" ht="35" customHeight="1" spans="1:10">
      <c r="A762" s="11" t="s">
        <v>2958</v>
      </c>
      <c r="B762" s="11">
        <v>758</v>
      </c>
      <c r="C762" s="11" t="s">
        <v>2959</v>
      </c>
      <c r="D762" s="11" t="s">
        <v>2960</v>
      </c>
      <c r="E762" s="11" t="s">
        <v>2654</v>
      </c>
      <c r="F762" s="11" t="s">
        <v>17</v>
      </c>
      <c r="G762" s="11" t="s">
        <v>2961</v>
      </c>
      <c r="H762" s="11" t="s">
        <v>2962</v>
      </c>
      <c r="I762" s="16">
        <v>45446</v>
      </c>
      <c r="J762" s="11" t="s">
        <v>2911</v>
      </c>
    </row>
    <row r="763" ht="35" customHeight="1" spans="1:10">
      <c r="A763" s="11" t="s">
        <v>2963</v>
      </c>
      <c r="B763" s="11">
        <v>759</v>
      </c>
      <c r="C763" s="11" t="s">
        <v>1891</v>
      </c>
      <c r="D763" s="11" t="s">
        <v>1891</v>
      </c>
      <c r="E763" s="11" t="s">
        <v>2964</v>
      </c>
      <c r="F763" s="11" t="s">
        <v>17</v>
      </c>
      <c r="G763" s="11" t="s">
        <v>2965</v>
      </c>
      <c r="H763" s="11" t="s">
        <v>1891</v>
      </c>
      <c r="I763" s="16">
        <v>45450</v>
      </c>
      <c r="J763" s="11" t="s">
        <v>2915</v>
      </c>
    </row>
    <row r="764" ht="35" customHeight="1" spans="1:10">
      <c r="A764" s="11" t="s">
        <v>2966</v>
      </c>
      <c r="B764" s="11">
        <v>760</v>
      </c>
      <c r="C764" s="11" t="s">
        <v>2967</v>
      </c>
      <c r="D764" s="11" t="s">
        <v>2968</v>
      </c>
      <c r="E764" s="11" t="s">
        <v>2969</v>
      </c>
      <c r="F764" s="11" t="s">
        <v>17</v>
      </c>
      <c r="G764" s="11" t="s">
        <v>2970</v>
      </c>
      <c r="H764" s="11" t="s">
        <v>1891</v>
      </c>
      <c r="I764" s="16">
        <v>45447</v>
      </c>
      <c r="J764" s="11" t="s">
        <v>2915</v>
      </c>
    </row>
    <row r="765" ht="35" customHeight="1" spans="1:10">
      <c r="A765" s="11" t="s">
        <v>2971</v>
      </c>
      <c r="B765" s="11">
        <v>761</v>
      </c>
      <c r="C765" s="11" t="s">
        <v>1891</v>
      </c>
      <c r="D765" s="11" t="s">
        <v>1891</v>
      </c>
      <c r="E765" s="11" t="s">
        <v>2972</v>
      </c>
      <c r="F765" s="11" t="s">
        <v>17</v>
      </c>
      <c r="G765" s="11" t="s">
        <v>2973</v>
      </c>
      <c r="H765" s="11" t="s">
        <v>1891</v>
      </c>
      <c r="I765" s="16">
        <v>45453</v>
      </c>
      <c r="J765" s="11" t="s">
        <v>2915</v>
      </c>
    </row>
    <row r="766" ht="35" customHeight="1" spans="1:10">
      <c r="A766" s="11" t="s">
        <v>2974</v>
      </c>
      <c r="B766" s="11">
        <v>762</v>
      </c>
      <c r="C766" s="11" t="s">
        <v>2975</v>
      </c>
      <c r="D766" s="11" t="s">
        <v>2976</v>
      </c>
      <c r="E766" s="11" t="s">
        <v>1289</v>
      </c>
      <c r="F766" s="11" t="s">
        <v>17</v>
      </c>
      <c r="G766" s="11" t="s">
        <v>2977</v>
      </c>
      <c r="H766" s="11" t="s">
        <v>2978</v>
      </c>
      <c r="I766" s="16">
        <v>45371</v>
      </c>
      <c r="J766" s="11" t="s">
        <v>2911</v>
      </c>
    </row>
    <row r="767" ht="35" customHeight="1" spans="1:10">
      <c r="A767" s="11" t="s">
        <v>2979</v>
      </c>
      <c r="B767" s="11">
        <v>763</v>
      </c>
      <c r="C767" s="11" t="s">
        <v>1891</v>
      </c>
      <c r="D767" s="11" t="s">
        <v>1891</v>
      </c>
      <c r="E767" s="11" t="s">
        <v>2980</v>
      </c>
      <c r="F767" s="11" t="s">
        <v>17</v>
      </c>
      <c r="G767" s="11" t="s">
        <v>2981</v>
      </c>
      <c r="H767" s="11" t="s">
        <v>1061</v>
      </c>
      <c r="I767" s="16">
        <v>45455</v>
      </c>
      <c r="J767" s="11" t="s">
        <v>2915</v>
      </c>
    </row>
    <row r="768" ht="35" customHeight="1" spans="1:10">
      <c r="A768" s="11" t="s">
        <v>2982</v>
      </c>
      <c r="B768" s="11">
        <v>764</v>
      </c>
      <c r="C768" s="11" t="s">
        <v>1891</v>
      </c>
      <c r="D768" s="11" t="s">
        <v>1891</v>
      </c>
      <c r="E768" s="11" t="s">
        <v>2983</v>
      </c>
      <c r="F768" s="11" t="s">
        <v>17</v>
      </c>
      <c r="G768" s="11" t="s">
        <v>2984</v>
      </c>
      <c r="H768" s="11" t="s">
        <v>2985</v>
      </c>
      <c r="I768" s="16">
        <v>45455</v>
      </c>
      <c r="J768" s="11" t="s">
        <v>2915</v>
      </c>
    </row>
    <row r="769" ht="35" customHeight="1" spans="1:10">
      <c r="A769" s="11" t="s">
        <v>2986</v>
      </c>
      <c r="B769" s="11">
        <v>765</v>
      </c>
      <c r="C769" s="11" t="s">
        <v>1891</v>
      </c>
      <c r="D769" s="11" t="s">
        <v>1891</v>
      </c>
      <c r="E769" s="11" t="s">
        <v>2987</v>
      </c>
      <c r="F769" s="11" t="s">
        <v>17</v>
      </c>
      <c r="G769" s="11" t="s">
        <v>2988</v>
      </c>
      <c r="H769" s="11" t="s">
        <v>2985</v>
      </c>
      <c r="I769" s="16">
        <v>45455</v>
      </c>
      <c r="J769" s="11" t="s">
        <v>2915</v>
      </c>
    </row>
    <row r="770" ht="35" customHeight="1" spans="1:10">
      <c r="A770" s="11" t="s">
        <v>2989</v>
      </c>
      <c r="B770" s="11">
        <v>766</v>
      </c>
      <c r="C770" s="11" t="s">
        <v>1891</v>
      </c>
      <c r="D770" s="11" t="s">
        <v>1891</v>
      </c>
      <c r="E770" s="11" t="s">
        <v>2990</v>
      </c>
      <c r="F770" s="11" t="s">
        <v>17</v>
      </c>
      <c r="G770" s="11" t="s">
        <v>2991</v>
      </c>
      <c r="H770" s="11" t="s">
        <v>1061</v>
      </c>
      <c r="I770" s="16">
        <v>45455</v>
      </c>
      <c r="J770" s="11" t="s">
        <v>2915</v>
      </c>
    </row>
    <row r="771" ht="35" customHeight="1" spans="1:10">
      <c r="A771" s="11" t="s">
        <v>2992</v>
      </c>
      <c r="B771" s="11">
        <v>767</v>
      </c>
      <c r="C771" s="11" t="s">
        <v>2993</v>
      </c>
      <c r="D771" s="11" t="s">
        <v>2994</v>
      </c>
      <c r="E771" s="11" t="s">
        <v>2995</v>
      </c>
      <c r="F771" s="11" t="s">
        <v>17</v>
      </c>
      <c r="G771" s="11" t="s">
        <v>2996</v>
      </c>
      <c r="H771" s="11" t="s">
        <v>26</v>
      </c>
      <c r="I771" s="16">
        <v>45489</v>
      </c>
      <c r="J771" s="11" t="s">
        <v>376</v>
      </c>
    </row>
    <row r="772" ht="35" customHeight="1" spans="1:10">
      <c r="A772" s="11" t="s">
        <v>2997</v>
      </c>
      <c r="B772" s="11">
        <v>768</v>
      </c>
      <c r="C772" s="11" t="s">
        <v>2998</v>
      </c>
      <c r="D772" s="11" t="s">
        <v>2999</v>
      </c>
      <c r="E772" s="11" t="s">
        <v>3000</v>
      </c>
      <c r="F772" s="11" t="s">
        <v>17</v>
      </c>
      <c r="G772" s="11" t="s">
        <v>3001</v>
      </c>
      <c r="H772" s="11" t="s">
        <v>3002</v>
      </c>
      <c r="I772" s="16">
        <v>45433</v>
      </c>
      <c r="J772" s="11" t="s">
        <v>2904</v>
      </c>
    </row>
    <row r="773" ht="35" customHeight="1" spans="1:10">
      <c r="A773" s="11" t="s">
        <v>3003</v>
      </c>
      <c r="B773" s="11">
        <v>769</v>
      </c>
      <c r="C773" s="11" t="s">
        <v>3004</v>
      </c>
      <c r="D773" s="11" t="s">
        <v>3005</v>
      </c>
      <c r="E773" s="11" t="s">
        <v>3006</v>
      </c>
      <c r="F773" s="11" t="s">
        <v>17</v>
      </c>
      <c r="G773" s="11" t="s">
        <v>3007</v>
      </c>
      <c r="H773" s="11" t="s">
        <v>691</v>
      </c>
      <c r="I773" s="16">
        <v>45461</v>
      </c>
      <c r="J773" s="11" t="s">
        <v>2911</v>
      </c>
    </row>
    <row r="774" ht="35" customHeight="1" spans="1:10">
      <c r="A774" s="11" t="s">
        <v>3008</v>
      </c>
      <c r="B774" s="11">
        <v>770</v>
      </c>
      <c r="C774" s="11" t="s">
        <v>3004</v>
      </c>
      <c r="D774" s="11" t="s">
        <v>3005</v>
      </c>
      <c r="E774" s="11" t="s">
        <v>3006</v>
      </c>
      <c r="F774" s="11" t="s">
        <v>17</v>
      </c>
      <c r="G774" s="11" t="s">
        <v>3007</v>
      </c>
      <c r="H774" s="11" t="s">
        <v>691</v>
      </c>
      <c r="I774" s="16">
        <v>45458</v>
      </c>
      <c r="J774" s="11" t="s">
        <v>2911</v>
      </c>
    </row>
    <row r="775" ht="35" customHeight="1" spans="1:10">
      <c r="A775" s="11" t="s">
        <v>3009</v>
      </c>
      <c r="B775" s="11">
        <v>771</v>
      </c>
      <c r="C775" s="11" t="s">
        <v>533</v>
      </c>
      <c r="D775" s="11" t="s">
        <v>3010</v>
      </c>
      <c r="E775" s="11" t="s">
        <v>3006</v>
      </c>
      <c r="F775" s="11" t="s">
        <v>17</v>
      </c>
      <c r="G775" s="11" t="s">
        <v>3011</v>
      </c>
      <c r="H775" s="11" t="s">
        <v>3012</v>
      </c>
      <c r="I775" s="16">
        <v>45506</v>
      </c>
      <c r="J775" s="11" t="s">
        <v>2911</v>
      </c>
    </row>
    <row r="776" ht="35" customHeight="1" spans="1:10">
      <c r="A776" s="11" t="s">
        <v>3013</v>
      </c>
      <c r="B776" s="11">
        <v>772</v>
      </c>
      <c r="C776" s="11" t="s">
        <v>409</v>
      </c>
      <c r="D776" s="11" t="s">
        <v>410</v>
      </c>
      <c r="E776" s="11" t="s">
        <v>3014</v>
      </c>
      <c r="F776" s="11" t="s">
        <v>17</v>
      </c>
      <c r="G776" s="11" t="s">
        <v>547</v>
      </c>
      <c r="H776" s="11" t="s">
        <v>413</v>
      </c>
      <c r="I776" s="16">
        <v>45511</v>
      </c>
      <c r="J776" s="11" t="s">
        <v>376</v>
      </c>
    </row>
    <row r="777" ht="35" customHeight="1" spans="1:10">
      <c r="A777" s="11" t="s">
        <v>3015</v>
      </c>
      <c r="B777" s="11">
        <v>773</v>
      </c>
      <c r="C777" s="11" t="s">
        <v>3016</v>
      </c>
      <c r="D777" s="11" t="s">
        <v>3017</v>
      </c>
      <c r="E777" s="11" t="s">
        <v>2995</v>
      </c>
      <c r="F777" s="11" t="s">
        <v>17</v>
      </c>
      <c r="G777" s="11" t="s">
        <v>3018</v>
      </c>
      <c r="H777" s="11" t="s">
        <v>3019</v>
      </c>
      <c r="I777" s="16">
        <v>45448</v>
      </c>
      <c r="J777" s="11" t="s">
        <v>2904</v>
      </c>
    </row>
    <row r="778" ht="35" customHeight="1" spans="1:10">
      <c r="A778" s="11" t="s">
        <v>3020</v>
      </c>
      <c r="B778" s="11">
        <v>774</v>
      </c>
      <c r="C778" s="11" t="s">
        <v>3021</v>
      </c>
      <c r="D778" s="11" t="s">
        <v>3022</v>
      </c>
      <c r="E778" s="11" t="s">
        <v>73</v>
      </c>
      <c r="F778" s="11" t="s">
        <v>17</v>
      </c>
      <c r="G778" s="11" t="s">
        <v>3023</v>
      </c>
      <c r="H778" s="11" t="s">
        <v>3024</v>
      </c>
      <c r="I778" s="16">
        <v>45513</v>
      </c>
      <c r="J778" s="11" t="s">
        <v>2904</v>
      </c>
    </row>
    <row r="779" ht="35" customHeight="1" spans="1:10">
      <c r="A779" s="11" t="s">
        <v>3025</v>
      </c>
      <c r="B779" s="11">
        <v>775</v>
      </c>
      <c r="C779" s="11" t="s">
        <v>3026</v>
      </c>
      <c r="D779" s="11" t="s">
        <v>3027</v>
      </c>
      <c r="E779" s="11" t="s">
        <v>1712</v>
      </c>
      <c r="F779" s="11" t="s">
        <v>17</v>
      </c>
      <c r="G779" s="11" t="s">
        <v>3028</v>
      </c>
      <c r="H779" s="11" t="s">
        <v>3002</v>
      </c>
      <c r="I779" s="16">
        <v>45426</v>
      </c>
      <c r="J779" s="11" t="s">
        <v>2904</v>
      </c>
    </row>
    <row r="780" ht="35" customHeight="1" spans="1:10">
      <c r="A780" s="11" t="s">
        <v>3029</v>
      </c>
      <c r="B780" s="11">
        <v>776</v>
      </c>
      <c r="C780" s="11" t="s">
        <v>3021</v>
      </c>
      <c r="D780" s="11" t="s">
        <v>3022</v>
      </c>
      <c r="E780" s="11" t="s">
        <v>73</v>
      </c>
      <c r="F780" s="11" t="s">
        <v>17</v>
      </c>
      <c r="G780" s="11" t="s">
        <v>3023</v>
      </c>
      <c r="H780" s="11" t="s">
        <v>3030</v>
      </c>
      <c r="I780" s="16">
        <v>45477</v>
      </c>
      <c r="J780" s="11" t="s">
        <v>2904</v>
      </c>
    </row>
    <row r="781" ht="35" customHeight="1" spans="1:10">
      <c r="A781" s="11" t="s">
        <v>3031</v>
      </c>
      <c r="B781" s="11">
        <v>777</v>
      </c>
      <c r="C781" s="11" t="s">
        <v>3032</v>
      </c>
      <c r="D781" s="11" t="s">
        <v>3033</v>
      </c>
      <c r="E781" s="11" t="s">
        <v>2995</v>
      </c>
      <c r="F781" s="11" t="s">
        <v>17</v>
      </c>
      <c r="G781" s="11" t="s">
        <v>3034</v>
      </c>
      <c r="H781" s="11" t="s">
        <v>640</v>
      </c>
      <c r="I781" s="16">
        <v>45482</v>
      </c>
      <c r="J781" s="11" t="s">
        <v>376</v>
      </c>
    </row>
    <row r="782" ht="35" customHeight="1" spans="1:10">
      <c r="A782" s="11" t="s">
        <v>3035</v>
      </c>
      <c r="B782" s="11">
        <v>778</v>
      </c>
      <c r="C782" s="11" t="s">
        <v>2998</v>
      </c>
      <c r="D782" s="11" t="s">
        <v>2999</v>
      </c>
      <c r="E782" s="11" t="s">
        <v>3000</v>
      </c>
      <c r="F782" s="11" t="s">
        <v>17</v>
      </c>
      <c r="G782" s="11" t="s">
        <v>3036</v>
      </c>
      <c r="H782" s="11" t="s">
        <v>3002</v>
      </c>
      <c r="I782" s="16">
        <v>45467</v>
      </c>
      <c r="J782" s="11" t="s">
        <v>2904</v>
      </c>
    </row>
    <row r="783" ht="35" customHeight="1" spans="1:10">
      <c r="A783" s="11" t="s">
        <v>3037</v>
      </c>
      <c r="B783" s="11">
        <v>779</v>
      </c>
      <c r="C783" s="11" t="s">
        <v>2998</v>
      </c>
      <c r="D783" s="11" t="s">
        <v>2999</v>
      </c>
      <c r="E783" s="11" t="s">
        <v>3000</v>
      </c>
      <c r="F783" s="11" t="s">
        <v>17</v>
      </c>
      <c r="G783" s="11" t="s">
        <v>3038</v>
      </c>
      <c r="H783" s="11" t="s">
        <v>3002</v>
      </c>
      <c r="I783" s="16">
        <v>45448</v>
      </c>
      <c r="J783" s="11" t="s">
        <v>2904</v>
      </c>
    </row>
    <row r="784" ht="35" customHeight="1" spans="1:10">
      <c r="A784" s="11" t="s">
        <v>3039</v>
      </c>
      <c r="B784" s="11">
        <v>780</v>
      </c>
      <c r="C784" s="11" t="s">
        <v>3040</v>
      </c>
      <c r="D784" s="11" t="s">
        <v>3041</v>
      </c>
      <c r="E784" s="11" t="s">
        <v>1712</v>
      </c>
      <c r="F784" s="11" t="s">
        <v>17</v>
      </c>
      <c r="G784" s="11" t="s">
        <v>2933</v>
      </c>
      <c r="H784" s="11" t="s">
        <v>539</v>
      </c>
      <c r="I784" s="16">
        <v>45434</v>
      </c>
      <c r="J784" s="11" t="s">
        <v>2911</v>
      </c>
    </row>
    <row r="785" ht="35" customHeight="1" spans="1:10">
      <c r="A785" s="11" t="s">
        <v>3042</v>
      </c>
      <c r="B785" s="11">
        <v>781</v>
      </c>
      <c r="C785" s="11" t="s">
        <v>3016</v>
      </c>
      <c r="D785" s="11" t="s">
        <v>3043</v>
      </c>
      <c r="E785" s="11" t="s">
        <v>3000</v>
      </c>
      <c r="F785" s="11" t="s">
        <v>17</v>
      </c>
      <c r="G785" s="11" t="s">
        <v>3044</v>
      </c>
      <c r="H785" s="11" t="s">
        <v>3002</v>
      </c>
      <c r="I785" s="16">
        <v>45433</v>
      </c>
      <c r="J785" s="11" t="s">
        <v>2904</v>
      </c>
    </row>
    <row r="786" ht="35" customHeight="1" spans="1:10">
      <c r="A786" s="11" t="s">
        <v>3045</v>
      </c>
      <c r="B786" s="11">
        <v>782</v>
      </c>
      <c r="C786" s="11" t="s">
        <v>3046</v>
      </c>
      <c r="D786" s="11" t="s">
        <v>3047</v>
      </c>
      <c r="E786" s="11" t="s">
        <v>1712</v>
      </c>
      <c r="F786" s="11" t="s">
        <v>17</v>
      </c>
      <c r="G786" s="11" t="s">
        <v>3048</v>
      </c>
      <c r="H786" s="11" t="s">
        <v>3049</v>
      </c>
      <c r="I786" s="16">
        <v>45467</v>
      </c>
      <c r="J786" s="11" t="s">
        <v>2904</v>
      </c>
    </row>
    <row r="787" ht="35" customHeight="1" spans="1:10">
      <c r="A787" s="11" t="s">
        <v>3050</v>
      </c>
      <c r="B787" s="11">
        <v>783</v>
      </c>
      <c r="C787" s="11" t="s">
        <v>3051</v>
      </c>
      <c r="D787" s="11" t="s">
        <v>3052</v>
      </c>
      <c r="E787" s="11" t="s">
        <v>3053</v>
      </c>
      <c r="F787" s="11" t="s">
        <v>17</v>
      </c>
      <c r="G787" s="11" t="s">
        <v>639</v>
      </c>
      <c r="H787" s="11" t="s">
        <v>3054</v>
      </c>
      <c r="I787" s="16">
        <v>45509</v>
      </c>
      <c r="J787" s="11" t="s">
        <v>376</v>
      </c>
    </row>
    <row r="788" ht="35" customHeight="1" spans="1:10">
      <c r="A788" s="11" t="s">
        <v>3055</v>
      </c>
      <c r="B788" s="11">
        <v>784</v>
      </c>
      <c r="C788" s="11" t="s">
        <v>3056</v>
      </c>
      <c r="D788" s="11" t="s">
        <v>3057</v>
      </c>
      <c r="E788" s="11" t="s">
        <v>3014</v>
      </c>
      <c r="F788" s="11" t="s">
        <v>17</v>
      </c>
      <c r="G788" s="11" t="s">
        <v>3058</v>
      </c>
      <c r="H788" s="11" t="s">
        <v>3059</v>
      </c>
      <c r="I788" s="16">
        <v>45231</v>
      </c>
      <c r="J788" s="11" t="s">
        <v>783</v>
      </c>
    </row>
    <row r="789" ht="35" customHeight="1" spans="1:10">
      <c r="A789" s="11" t="s">
        <v>3060</v>
      </c>
      <c r="B789" s="11">
        <v>785</v>
      </c>
      <c r="C789" s="11" t="s">
        <v>3026</v>
      </c>
      <c r="D789" s="11" t="s">
        <v>3027</v>
      </c>
      <c r="E789" s="11" t="s">
        <v>1712</v>
      </c>
      <c r="F789" s="11" t="s">
        <v>17</v>
      </c>
      <c r="G789" s="11" t="s">
        <v>3061</v>
      </c>
      <c r="H789" s="11" t="s">
        <v>3002</v>
      </c>
      <c r="I789" s="16">
        <v>45440</v>
      </c>
      <c r="J789" s="11" t="s">
        <v>2904</v>
      </c>
    </row>
    <row r="790" ht="35" customHeight="1" spans="1:10">
      <c r="A790" s="11" t="s">
        <v>3062</v>
      </c>
      <c r="B790" s="11">
        <v>786</v>
      </c>
      <c r="C790" s="11" t="s">
        <v>3063</v>
      </c>
      <c r="D790" s="11" t="s">
        <v>3064</v>
      </c>
      <c r="E790" s="11" t="s">
        <v>3053</v>
      </c>
      <c r="F790" s="11" t="s">
        <v>17</v>
      </c>
      <c r="G790" s="11" t="s">
        <v>3065</v>
      </c>
      <c r="H790" s="11" t="s">
        <v>3066</v>
      </c>
      <c r="I790" s="16">
        <v>45273</v>
      </c>
      <c r="J790" s="11" t="s">
        <v>2904</v>
      </c>
    </row>
    <row r="791" ht="35" customHeight="1" spans="1:10">
      <c r="A791" s="11" t="s">
        <v>3067</v>
      </c>
      <c r="B791" s="11">
        <v>787</v>
      </c>
      <c r="C791" s="11" t="s">
        <v>3068</v>
      </c>
      <c r="D791" s="11" t="s">
        <v>3069</v>
      </c>
      <c r="E791" s="11" t="s">
        <v>3070</v>
      </c>
      <c r="F791" s="11" t="s">
        <v>17</v>
      </c>
      <c r="G791" s="11" t="s">
        <v>3071</v>
      </c>
      <c r="H791" s="11" t="s">
        <v>539</v>
      </c>
      <c r="I791" s="16">
        <v>45388</v>
      </c>
      <c r="J791" s="11" t="s">
        <v>2911</v>
      </c>
    </row>
    <row r="792" ht="35" customHeight="1" spans="1:10">
      <c r="A792" s="11" t="s">
        <v>3072</v>
      </c>
      <c r="B792" s="11">
        <v>788</v>
      </c>
      <c r="C792" s="11" t="s">
        <v>3021</v>
      </c>
      <c r="D792" s="11" t="s">
        <v>3022</v>
      </c>
      <c r="E792" s="11" t="s">
        <v>3073</v>
      </c>
      <c r="F792" s="11" t="s">
        <v>17</v>
      </c>
      <c r="G792" s="11" t="s">
        <v>3074</v>
      </c>
      <c r="H792" s="11" t="s">
        <v>3075</v>
      </c>
      <c r="I792" s="16">
        <v>45489</v>
      </c>
      <c r="J792" s="11" t="s">
        <v>2904</v>
      </c>
    </row>
    <row r="793" ht="35" customHeight="1" spans="1:10">
      <c r="A793" s="11" t="s">
        <v>3076</v>
      </c>
      <c r="B793" s="11">
        <v>789</v>
      </c>
      <c r="C793" s="11" t="s">
        <v>3077</v>
      </c>
      <c r="D793" s="11" t="s">
        <v>3078</v>
      </c>
      <c r="E793" s="11" t="s">
        <v>3073</v>
      </c>
      <c r="F793" s="11" t="s">
        <v>17</v>
      </c>
      <c r="G793" s="11" t="s">
        <v>3079</v>
      </c>
      <c r="H793" s="11" t="s">
        <v>3080</v>
      </c>
      <c r="I793" s="16">
        <v>45365</v>
      </c>
      <c r="J793" s="11" t="s">
        <v>2904</v>
      </c>
    </row>
    <row r="794" ht="35" customHeight="1" spans="1:10">
      <c r="A794" s="11" t="s">
        <v>3081</v>
      </c>
      <c r="B794" s="11">
        <v>790</v>
      </c>
      <c r="C794" s="11" t="s">
        <v>3082</v>
      </c>
      <c r="D794" s="11" t="s">
        <v>3083</v>
      </c>
      <c r="E794" s="11" t="s">
        <v>3073</v>
      </c>
      <c r="F794" s="11" t="s">
        <v>17</v>
      </c>
      <c r="G794" s="11" t="s">
        <v>3084</v>
      </c>
      <c r="H794" s="11" t="s">
        <v>3080</v>
      </c>
      <c r="I794" s="16">
        <v>45430</v>
      </c>
      <c r="J794" s="11" t="s">
        <v>2904</v>
      </c>
    </row>
    <row r="795" ht="35" customHeight="1" spans="1:10">
      <c r="A795" s="11" t="s">
        <v>3085</v>
      </c>
      <c r="B795" s="11">
        <v>791</v>
      </c>
      <c r="C795" s="11" t="s">
        <v>3016</v>
      </c>
      <c r="D795" s="11" t="s">
        <v>3017</v>
      </c>
      <c r="E795" s="11" t="s">
        <v>3086</v>
      </c>
      <c r="F795" s="11" t="s">
        <v>17</v>
      </c>
      <c r="G795" s="11" t="s">
        <v>3018</v>
      </c>
      <c r="H795" s="11" t="s">
        <v>3002</v>
      </c>
      <c r="I795" s="16">
        <v>45398</v>
      </c>
      <c r="J795" s="11" t="s">
        <v>2904</v>
      </c>
    </row>
    <row r="796" ht="35" customHeight="1" spans="1:10">
      <c r="A796" s="11" t="s">
        <v>3087</v>
      </c>
      <c r="B796" s="11">
        <v>792</v>
      </c>
      <c r="C796" s="11" t="s">
        <v>1891</v>
      </c>
      <c r="D796" s="11" t="s">
        <v>1891</v>
      </c>
      <c r="E796" s="11" t="s">
        <v>3088</v>
      </c>
      <c r="F796" s="11" t="s">
        <v>17</v>
      </c>
      <c r="G796" s="11" t="s">
        <v>3089</v>
      </c>
      <c r="H796" s="11" t="s">
        <v>1891</v>
      </c>
      <c r="I796" s="16">
        <v>45525</v>
      </c>
      <c r="J796" s="11" t="s">
        <v>2915</v>
      </c>
    </row>
    <row r="797" ht="35" customHeight="1" spans="1:10">
      <c r="A797" s="11" t="s">
        <v>3090</v>
      </c>
      <c r="B797" s="11">
        <v>793</v>
      </c>
      <c r="C797" s="11" t="s">
        <v>1891</v>
      </c>
      <c r="D797" s="11" t="s">
        <v>1891</v>
      </c>
      <c r="E797" s="11" t="s">
        <v>3088</v>
      </c>
      <c r="F797" s="11" t="s">
        <v>17</v>
      </c>
      <c r="G797" s="11" t="s">
        <v>3091</v>
      </c>
      <c r="H797" s="11" t="s">
        <v>1891</v>
      </c>
      <c r="I797" s="16">
        <v>45526</v>
      </c>
      <c r="J797" s="11" t="s">
        <v>2915</v>
      </c>
    </row>
    <row r="798" ht="35" customHeight="1" spans="1:10">
      <c r="A798" s="11" t="s">
        <v>3092</v>
      </c>
      <c r="B798" s="11">
        <v>794</v>
      </c>
      <c r="C798" s="11" t="s">
        <v>3093</v>
      </c>
      <c r="D798" s="11" t="s">
        <v>3094</v>
      </c>
      <c r="E798" s="11" t="s">
        <v>3095</v>
      </c>
      <c r="F798" s="11" t="s">
        <v>17</v>
      </c>
      <c r="G798" s="11" t="s">
        <v>3096</v>
      </c>
      <c r="H798" s="11" t="s">
        <v>3002</v>
      </c>
      <c r="I798" s="16">
        <v>45306</v>
      </c>
      <c r="J798" s="11" t="s">
        <v>2904</v>
      </c>
    </row>
    <row r="799" ht="35" customHeight="1" spans="1:10">
      <c r="A799" s="11" t="s">
        <v>3097</v>
      </c>
      <c r="B799" s="11">
        <v>795</v>
      </c>
      <c r="C799" s="11" t="s">
        <v>3098</v>
      </c>
      <c r="D799" s="11" t="s">
        <v>3099</v>
      </c>
      <c r="E799" s="11" t="s">
        <v>3100</v>
      </c>
      <c r="F799" s="11" t="s">
        <v>17</v>
      </c>
      <c r="G799" s="11" t="s">
        <v>3007</v>
      </c>
      <c r="H799" s="11" t="s">
        <v>691</v>
      </c>
      <c r="I799" s="16">
        <v>45471</v>
      </c>
      <c r="J799" s="11" t="s">
        <v>2911</v>
      </c>
    </row>
    <row r="800" ht="35" customHeight="1" spans="1:10">
      <c r="A800" s="11" t="s">
        <v>3101</v>
      </c>
      <c r="B800" s="11">
        <v>796</v>
      </c>
      <c r="C800" s="11" t="s">
        <v>3093</v>
      </c>
      <c r="D800" s="11" t="s">
        <v>3094</v>
      </c>
      <c r="E800" s="11" t="s">
        <v>3095</v>
      </c>
      <c r="F800" s="11" t="s">
        <v>17</v>
      </c>
      <c r="G800" s="11" t="s">
        <v>3102</v>
      </c>
      <c r="H800" s="11" t="s">
        <v>3002</v>
      </c>
      <c r="I800" s="16">
        <v>45425</v>
      </c>
      <c r="J800" s="11" t="s">
        <v>2904</v>
      </c>
    </row>
    <row r="801" ht="35" customHeight="1" spans="1:10">
      <c r="A801" s="11" t="s">
        <v>3103</v>
      </c>
      <c r="B801" s="11">
        <v>797</v>
      </c>
      <c r="C801" s="11" t="s">
        <v>3104</v>
      </c>
      <c r="D801" s="11" t="s">
        <v>3105</v>
      </c>
      <c r="E801" s="11" t="s">
        <v>3106</v>
      </c>
      <c r="F801" s="11" t="s">
        <v>17</v>
      </c>
      <c r="G801" s="11" t="s">
        <v>3107</v>
      </c>
      <c r="H801" s="11" t="s">
        <v>3108</v>
      </c>
      <c r="I801" s="16">
        <v>45338</v>
      </c>
      <c r="J801" s="11" t="s">
        <v>783</v>
      </c>
    </row>
    <row r="802" ht="35" customHeight="1" spans="1:10">
      <c r="A802" s="11" t="s">
        <v>3109</v>
      </c>
      <c r="B802" s="11">
        <v>798</v>
      </c>
      <c r="C802" s="11" t="s">
        <v>3110</v>
      </c>
      <c r="D802" s="11" t="s">
        <v>3111</v>
      </c>
      <c r="E802" s="11" t="s">
        <v>3095</v>
      </c>
      <c r="F802" s="11" t="s">
        <v>17</v>
      </c>
      <c r="G802" s="11" t="s">
        <v>3112</v>
      </c>
      <c r="H802" s="11" t="s">
        <v>26</v>
      </c>
      <c r="I802" s="16">
        <v>45507</v>
      </c>
      <c r="J802" s="11" t="s">
        <v>376</v>
      </c>
    </row>
    <row r="803" ht="35" customHeight="1" spans="1:10">
      <c r="A803" s="11" t="s">
        <v>3113</v>
      </c>
      <c r="B803" s="11">
        <v>799</v>
      </c>
      <c r="C803" s="11" t="s">
        <v>3110</v>
      </c>
      <c r="D803" s="11" t="s">
        <v>3111</v>
      </c>
      <c r="E803" s="11" t="s">
        <v>3095</v>
      </c>
      <c r="F803" s="11" t="s">
        <v>17</v>
      </c>
      <c r="G803" s="11" t="s">
        <v>3114</v>
      </c>
      <c r="H803" s="11" t="s">
        <v>1400</v>
      </c>
      <c r="I803" s="16">
        <v>45483</v>
      </c>
      <c r="J803" s="11" t="s">
        <v>376</v>
      </c>
    </row>
    <row r="804" ht="35" customHeight="1" spans="1:10">
      <c r="A804" s="11" t="s">
        <v>3115</v>
      </c>
      <c r="B804" s="11">
        <v>800</v>
      </c>
      <c r="C804" s="11" t="s">
        <v>3116</v>
      </c>
      <c r="D804" s="11" t="s">
        <v>3117</v>
      </c>
      <c r="E804" s="11" t="s">
        <v>3118</v>
      </c>
      <c r="F804" s="11" t="s">
        <v>17</v>
      </c>
      <c r="G804" s="11" t="s">
        <v>3119</v>
      </c>
      <c r="H804" s="11" t="s">
        <v>3120</v>
      </c>
      <c r="I804" s="16">
        <v>45416</v>
      </c>
      <c r="J804" s="11" t="s">
        <v>2904</v>
      </c>
    </row>
    <row r="805" ht="35" customHeight="1" spans="1:10">
      <c r="A805" s="11" t="s">
        <v>3121</v>
      </c>
      <c r="B805" s="11">
        <v>801</v>
      </c>
      <c r="C805" s="11" t="s">
        <v>3122</v>
      </c>
      <c r="D805" s="11" t="s">
        <v>3123</v>
      </c>
      <c r="E805" s="11" t="s">
        <v>3106</v>
      </c>
      <c r="F805" s="11" t="s">
        <v>17</v>
      </c>
      <c r="G805" s="11" t="s">
        <v>3124</v>
      </c>
      <c r="H805" s="11" t="s">
        <v>3125</v>
      </c>
      <c r="I805" s="16">
        <v>45507</v>
      </c>
      <c r="J805" s="11" t="s">
        <v>376</v>
      </c>
    </row>
    <row r="806" ht="35" customHeight="1" spans="1:10">
      <c r="A806" s="11" t="s">
        <v>3126</v>
      </c>
      <c r="B806" s="11">
        <v>802</v>
      </c>
      <c r="C806" s="11" t="s">
        <v>3127</v>
      </c>
      <c r="D806" s="11" t="s">
        <v>3128</v>
      </c>
      <c r="E806" s="11" t="s">
        <v>3118</v>
      </c>
      <c r="F806" s="11" t="s">
        <v>17</v>
      </c>
      <c r="G806" s="11" t="s">
        <v>3129</v>
      </c>
      <c r="H806" s="11" t="s">
        <v>1129</v>
      </c>
      <c r="I806" s="16">
        <v>45444</v>
      </c>
      <c r="J806" s="11" t="s">
        <v>1130</v>
      </c>
    </row>
    <row r="807" ht="35" customHeight="1" spans="1:10">
      <c r="A807" s="11" t="s">
        <v>3130</v>
      </c>
      <c r="B807" s="11">
        <v>803</v>
      </c>
      <c r="C807" s="11" t="s">
        <v>3131</v>
      </c>
      <c r="D807" s="11" t="s">
        <v>3132</v>
      </c>
      <c r="E807" s="11" t="s">
        <v>3073</v>
      </c>
      <c r="F807" s="11" t="s">
        <v>17</v>
      </c>
      <c r="G807" s="11" t="s">
        <v>3133</v>
      </c>
      <c r="H807" s="11" t="s">
        <v>2275</v>
      </c>
      <c r="I807" s="16">
        <v>45348</v>
      </c>
      <c r="J807" s="11" t="s">
        <v>1130</v>
      </c>
    </row>
    <row r="808" ht="35" customHeight="1" spans="1:10">
      <c r="A808" s="11" t="s">
        <v>3134</v>
      </c>
      <c r="B808" s="11">
        <v>804</v>
      </c>
      <c r="C808" s="11" t="s">
        <v>3135</v>
      </c>
      <c r="D808" s="11" t="s">
        <v>3136</v>
      </c>
      <c r="E808" s="11" t="s">
        <v>2478</v>
      </c>
      <c r="F808" s="11" t="s">
        <v>17</v>
      </c>
      <c r="G808" s="11" t="s">
        <v>3137</v>
      </c>
      <c r="H808" s="11" t="s">
        <v>3138</v>
      </c>
      <c r="I808" s="16">
        <v>45293</v>
      </c>
      <c r="J808" s="11" t="s">
        <v>2904</v>
      </c>
    </row>
    <row r="809" ht="35" customHeight="1" spans="1:10">
      <c r="A809" s="11" t="s">
        <v>3139</v>
      </c>
      <c r="B809" s="11">
        <v>805</v>
      </c>
      <c r="C809" s="11" t="s">
        <v>3077</v>
      </c>
      <c r="D809" s="11" t="s">
        <v>3078</v>
      </c>
      <c r="E809" s="11" t="s">
        <v>3073</v>
      </c>
      <c r="F809" s="11" t="s">
        <v>17</v>
      </c>
      <c r="G809" s="11" t="s">
        <v>3038</v>
      </c>
      <c r="H809" s="11" t="s">
        <v>2948</v>
      </c>
      <c r="I809" s="16">
        <v>45363</v>
      </c>
      <c r="J809" s="11" t="s">
        <v>2904</v>
      </c>
    </row>
    <row r="810" ht="35" customHeight="1" spans="1:10">
      <c r="A810" s="11" t="s">
        <v>3140</v>
      </c>
      <c r="B810" s="11">
        <v>806</v>
      </c>
      <c r="C810" s="11" t="s">
        <v>3026</v>
      </c>
      <c r="D810" s="11" t="s">
        <v>3027</v>
      </c>
      <c r="E810" s="11" t="s">
        <v>3086</v>
      </c>
      <c r="F810" s="11" t="s">
        <v>17</v>
      </c>
      <c r="G810" s="11" t="s">
        <v>3141</v>
      </c>
      <c r="H810" s="11" t="s">
        <v>3002</v>
      </c>
      <c r="I810" s="16">
        <v>45459</v>
      </c>
      <c r="J810" s="11" t="s">
        <v>2904</v>
      </c>
    </row>
    <row r="811" ht="35" customHeight="1" spans="1:10">
      <c r="A811" s="11" t="s">
        <v>3142</v>
      </c>
      <c r="B811" s="11">
        <v>807</v>
      </c>
      <c r="C811" s="11" t="s">
        <v>3098</v>
      </c>
      <c r="D811" s="11" t="s">
        <v>3099</v>
      </c>
      <c r="E811" s="11" t="s">
        <v>3100</v>
      </c>
      <c r="F811" s="11" t="s">
        <v>17</v>
      </c>
      <c r="G811" s="11" t="s">
        <v>3143</v>
      </c>
      <c r="H811" s="11" t="s">
        <v>691</v>
      </c>
      <c r="I811" s="16">
        <v>45493</v>
      </c>
      <c r="J811" s="11" t="s">
        <v>2911</v>
      </c>
    </row>
    <row r="812" ht="35" customHeight="1" spans="1:10">
      <c r="A812" s="11" t="s">
        <v>3144</v>
      </c>
      <c r="B812" s="11">
        <v>808</v>
      </c>
      <c r="C812" s="11" t="s">
        <v>3145</v>
      </c>
      <c r="D812" s="11" t="s">
        <v>3146</v>
      </c>
      <c r="E812" s="11" t="s">
        <v>3147</v>
      </c>
      <c r="F812" s="11" t="s">
        <v>17</v>
      </c>
      <c r="G812" s="11" t="s">
        <v>3148</v>
      </c>
      <c r="H812" s="11" t="s">
        <v>3149</v>
      </c>
      <c r="I812" s="16">
        <v>45478</v>
      </c>
      <c r="J812" s="11" t="s">
        <v>1130</v>
      </c>
    </row>
    <row r="813" ht="35" customHeight="1" spans="1:10">
      <c r="A813" s="11" t="s">
        <v>3150</v>
      </c>
      <c r="B813" s="11">
        <v>809</v>
      </c>
      <c r="C813" s="11" t="s">
        <v>3151</v>
      </c>
      <c r="D813" s="11" t="s">
        <v>3152</v>
      </c>
      <c r="E813" s="11" t="s">
        <v>3147</v>
      </c>
      <c r="F813" s="11" t="s">
        <v>17</v>
      </c>
      <c r="G813" s="11" t="s">
        <v>3153</v>
      </c>
      <c r="H813" s="11" t="s">
        <v>3154</v>
      </c>
      <c r="I813" s="16">
        <v>45455</v>
      </c>
      <c r="J813" s="11" t="s">
        <v>1130</v>
      </c>
    </row>
    <row r="814" ht="35" customHeight="1" spans="1:10">
      <c r="A814" s="11" t="s">
        <v>3155</v>
      </c>
      <c r="B814" s="11">
        <v>810</v>
      </c>
      <c r="C814" s="11" t="s">
        <v>3156</v>
      </c>
      <c r="D814" s="11" t="s">
        <v>3157</v>
      </c>
      <c r="E814" s="11" t="s">
        <v>3118</v>
      </c>
      <c r="F814" s="11" t="s">
        <v>17</v>
      </c>
      <c r="G814" s="11" t="s">
        <v>3158</v>
      </c>
      <c r="H814" s="11" t="s">
        <v>3159</v>
      </c>
      <c r="I814" s="16">
        <v>45430</v>
      </c>
      <c r="J814" s="11" t="s">
        <v>2904</v>
      </c>
    </row>
    <row r="815" ht="35" customHeight="1" spans="1:10">
      <c r="A815" s="11" t="s">
        <v>3160</v>
      </c>
      <c r="B815" s="11">
        <v>811</v>
      </c>
      <c r="C815" s="11" t="s">
        <v>3104</v>
      </c>
      <c r="D815" s="11" t="s">
        <v>3105</v>
      </c>
      <c r="E815" s="11" t="s">
        <v>3106</v>
      </c>
      <c r="F815" s="11" t="s">
        <v>17</v>
      </c>
      <c r="G815" s="11" t="s">
        <v>3161</v>
      </c>
      <c r="H815" s="11" t="s">
        <v>3162</v>
      </c>
      <c r="I815" s="16">
        <v>44956</v>
      </c>
      <c r="J815" s="11" t="s">
        <v>783</v>
      </c>
    </row>
    <row r="816" ht="35" customHeight="1" spans="1:10">
      <c r="A816" s="11" t="s">
        <v>3163</v>
      </c>
      <c r="B816" s="11">
        <v>812</v>
      </c>
      <c r="C816" s="11" t="s">
        <v>3164</v>
      </c>
      <c r="D816" s="11" t="s">
        <v>3165</v>
      </c>
      <c r="E816" s="11" t="s">
        <v>3118</v>
      </c>
      <c r="F816" s="11" t="s">
        <v>17</v>
      </c>
      <c r="G816" s="11" t="s">
        <v>3166</v>
      </c>
      <c r="H816" s="11" t="s">
        <v>3167</v>
      </c>
      <c r="I816" s="16">
        <v>45457</v>
      </c>
      <c r="J816" s="11" t="s">
        <v>1130</v>
      </c>
    </row>
    <row r="817" ht="35" customHeight="1" spans="1:10">
      <c r="A817" s="11" t="s">
        <v>3168</v>
      </c>
      <c r="B817" s="11">
        <v>813</v>
      </c>
      <c r="C817" s="11" t="s">
        <v>3169</v>
      </c>
      <c r="D817" s="11" t="s">
        <v>3170</v>
      </c>
      <c r="E817" s="11" t="s">
        <v>3171</v>
      </c>
      <c r="F817" s="11" t="s">
        <v>17</v>
      </c>
      <c r="G817" s="11" t="s">
        <v>3172</v>
      </c>
      <c r="H817" s="11" t="s">
        <v>3173</v>
      </c>
      <c r="I817" s="16">
        <v>44903</v>
      </c>
      <c r="J817" s="11" t="s">
        <v>783</v>
      </c>
    </row>
    <row r="818" ht="35" customHeight="1" spans="1:10">
      <c r="A818" s="11" t="s">
        <v>3174</v>
      </c>
      <c r="B818" s="11">
        <v>814</v>
      </c>
      <c r="C818" s="11" t="s">
        <v>3082</v>
      </c>
      <c r="D818" s="11" t="s">
        <v>3175</v>
      </c>
      <c r="E818" s="11" t="s">
        <v>3095</v>
      </c>
      <c r="F818" s="11" t="s">
        <v>17</v>
      </c>
      <c r="G818" s="11" t="s">
        <v>3176</v>
      </c>
      <c r="H818" s="11" t="s">
        <v>2948</v>
      </c>
      <c r="I818" s="16">
        <v>45398</v>
      </c>
      <c r="J818" s="11" t="s">
        <v>2904</v>
      </c>
    </row>
    <row r="819" ht="35" customHeight="1" spans="1:10">
      <c r="A819" s="11" t="s">
        <v>3177</v>
      </c>
      <c r="B819" s="11">
        <v>815</v>
      </c>
      <c r="C819" s="11" t="s">
        <v>3178</v>
      </c>
      <c r="D819" s="11" t="s">
        <v>3179</v>
      </c>
      <c r="E819" s="11" t="s">
        <v>3147</v>
      </c>
      <c r="F819" s="11" t="s">
        <v>17</v>
      </c>
      <c r="G819" s="11" t="s">
        <v>3180</v>
      </c>
      <c r="H819" s="11" t="s">
        <v>2342</v>
      </c>
      <c r="I819" s="16">
        <v>45407</v>
      </c>
      <c r="J819" s="11" t="s">
        <v>2904</v>
      </c>
    </row>
    <row r="820" ht="35" customHeight="1" spans="1:10">
      <c r="A820" s="11" t="s">
        <v>3181</v>
      </c>
      <c r="B820" s="11">
        <v>816</v>
      </c>
      <c r="C820" s="11" t="s">
        <v>3182</v>
      </c>
      <c r="D820" s="11" t="s">
        <v>3183</v>
      </c>
      <c r="E820" s="11" t="s">
        <v>3095</v>
      </c>
      <c r="F820" s="11" t="s">
        <v>17</v>
      </c>
      <c r="G820" s="11" t="s">
        <v>3184</v>
      </c>
      <c r="H820" s="11" t="s">
        <v>3185</v>
      </c>
      <c r="I820" s="16">
        <v>45484</v>
      </c>
      <c r="J820" s="11" t="s">
        <v>1130</v>
      </c>
    </row>
    <row r="821" ht="35" customHeight="1" spans="1:10">
      <c r="A821" s="11" t="s">
        <v>3186</v>
      </c>
      <c r="B821" s="11">
        <v>817</v>
      </c>
      <c r="C821" s="11" t="s">
        <v>3187</v>
      </c>
      <c r="D821" s="11" t="s">
        <v>3188</v>
      </c>
      <c r="E821" s="11" t="s">
        <v>3095</v>
      </c>
      <c r="F821" s="11" t="s">
        <v>17</v>
      </c>
      <c r="G821" s="11" t="s">
        <v>3189</v>
      </c>
      <c r="H821" s="11" t="s">
        <v>1285</v>
      </c>
      <c r="I821" s="16">
        <v>45356</v>
      </c>
      <c r="J821" s="11" t="s">
        <v>1130</v>
      </c>
    </row>
    <row r="822" ht="35" customHeight="1" spans="1:10">
      <c r="A822" s="11" t="s">
        <v>3190</v>
      </c>
      <c r="B822" s="11">
        <v>818</v>
      </c>
      <c r="C822" s="11" t="s">
        <v>3182</v>
      </c>
      <c r="D822" s="11" t="s">
        <v>3183</v>
      </c>
      <c r="E822" s="11" t="s">
        <v>3095</v>
      </c>
      <c r="F822" s="11" t="s">
        <v>17</v>
      </c>
      <c r="G822" s="11" t="s">
        <v>3191</v>
      </c>
      <c r="H822" s="11" t="s">
        <v>3192</v>
      </c>
      <c r="I822" s="16">
        <v>45418</v>
      </c>
      <c r="J822" s="11" t="s">
        <v>1130</v>
      </c>
    </row>
    <row r="823" ht="35" customHeight="1" spans="1:10">
      <c r="A823" s="11" t="s">
        <v>3193</v>
      </c>
      <c r="B823" s="11">
        <v>819</v>
      </c>
      <c r="C823" s="11" t="s">
        <v>3194</v>
      </c>
      <c r="D823" s="11" t="s">
        <v>3195</v>
      </c>
      <c r="E823" s="11" t="s">
        <v>3118</v>
      </c>
      <c r="F823" s="11" t="s">
        <v>17</v>
      </c>
      <c r="G823" s="11" t="s">
        <v>3196</v>
      </c>
      <c r="H823" s="11" t="s">
        <v>3197</v>
      </c>
      <c r="I823" s="16">
        <v>45512</v>
      </c>
      <c r="J823" s="11" t="s">
        <v>1130</v>
      </c>
    </row>
    <row r="824" ht="35" customHeight="1" spans="1:10">
      <c r="A824" s="11" t="s">
        <v>3198</v>
      </c>
      <c r="B824" s="11">
        <v>820</v>
      </c>
      <c r="C824" s="11" t="s">
        <v>3199</v>
      </c>
      <c r="D824" s="11" t="s">
        <v>3200</v>
      </c>
      <c r="E824" s="11" t="s">
        <v>3201</v>
      </c>
      <c r="F824" s="11" t="s">
        <v>17</v>
      </c>
      <c r="G824" s="11" t="s">
        <v>3202</v>
      </c>
      <c r="H824" s="11" t="s">
        <v>474</v>
      </c>
      <c r="I824" s="16">
        <v>45501</v>
      </c>
      <c r="J824" s="11" t="s">
        <v>376</v>
      </c>
    </row>
    <row r="825" ht="35" customHeight="1" spans="1:10">
      <c r="A825" s="11" t="s">
        <v>3203</v>
      </c>
      <c r="B825" s="11">
        <v>821</v>
      </c>
      <c r="C825" s="11" t="s">
        <v>3098</v>
      </c>
      <c r="D825" s="11" t="s">
        <v>3099</v>
      </c>
      <c r="E825" s="11" t="s">
        <v>3201</v>
      </c>
      <c r="F825" s="11" t="s">
        <v>17</v>
      </c>
      <c r="G825" s="11" t="s">
        <v>3204</v>
      </c>
      <c r="H825" s="11" t="s">
        <v>691</v>
      </c>
      <c r="I825" s="16">
        <v>45442</v>
      </c>
      <c r="J825" s="11" t="s">
        <v>2911</v>
      </c>
    </row>
    <row r="826" ht="35" customHeight="1" spans="1:10">
      <c r="A826" s="11" t="s">
        <v>3205</v>
      </c>
      <c r="B826" s="11">
        <v>822</v>
      </c>
      <c r="C826" s="11" t="s">
        <v>3206</v>
      </c>
      <c r="D826" s="11" t="s">
        <v>3207</v>
      </c>
      <c r="E826" s="11" t="s">
        <v>3201</v>
      </c>
      <c r="F826" s="11" t="s">
        <v>17</v>
      </c>
      <c r="G826" s="11" t="s">
        <v>3208</v>
      </c>
      <c r="H826" s="11" t="s">
        <v>3209</v>
      </c>
      <c r="I826" s="16">
        <v>45313</v>
      </c>
      <c r="J826" s="11" t="s">
        <v>783</v>
      </c>
    </row>
    <row r="827" ht="35" customHeight="1" spans="1:10">
      <c r="A827" s="11" t="s">
        <v>3210</v>
      </c>
      <c r="B827" s="11">
        <v>823</v>
      </c>
      <c r="C827" s="11" t="s">
        <v>3077</v>
      </c>
      <c r="D827" s="11" t="s">
        <v>3078</v>
      </c>
      <c r="E827" s="11" t="s">
        <v>3211</v>
      </c>
      <c r="F827" s="11" t="s">
        <v>17</v>
      </c>
      <c r="G827" s="11" t="s">
        <v>3038</v>
      </c>
      <c r="H827" s="11" t="s">
        <v>2903</v>
      </c>
      <c r="I827" s="16">
        <v>45449</v>
      </c>
      <c r="J827" s="11" t="s">
        <v>2904</v>
      </c>
    </row>
    <row r="828" ht="35" customHeight="1" spans="1:10">
      <c r="A828" s="11" t="s">
        <v>3212</v>
      </c>
      <c r="B828" s="11">
        <v>824</v>
      </c>
      <c r="C828" s="11" t="s">
        <v>3169</v>
      </c>
      <c r="D828" s="11" t="s">
        <v>3170</v>
      </c>
      <c r="E828" s="11" t="s">
        <v>3171</v>
      </c>
      <c r="F828" s="11" t="s">
        <v>17</v>
      </c>
      <c r="G828" s="11" t="s">
        <v>3213</v>
      </c>
      <c r="H828" s="11" t="s">
        <v>3214</v>
      </c>
      <c r="I828" s="16">
        <v>45076</v>
      </c>
      <c r="J828" s="11" t="s">
        <v>783</v>
      </c>
    </row>
    <row r="829" ht="35" customHeight="1" spans="1:10">
      <c r="A829" s="11" t="s">
        <v>3215</v>
      </c>
      <c r="B829" s="11">
        <v>825</v>
      </c>
      <c r="C829" s="11" t="s">
        <v>3216</v>
      </c>
      <c r="D829" s="11" t="s">
        <v>3217</v>
      </c>
      <c r="E829" s="11" t="s">
        <v>3218</v>
      </c>
      <c r="F829" s="11" t="s">
        <v>17</v>
      </c>
      <c r="G829" s="11" t="s">
        <v>3219</v>
      </c>
      <c r="H829" s="11" t="s">
        <v>3002</v>
      </c>
      <c r="I829" s="16">
        <v>45394</v>
      </c>
      <c r="J829" s="11" t="s">
        <v>2904</v>
      </c>
    </row>
    <row r="830" ht="35" customHeight="1" spans="1:10">
      <c r="A830" s="11" t="s">
        <v>3220</v>
      </c>
      <c r="B830" s="11">
        <v>826</v>
      </c>
      <c r="C830" s="11" t="s">
        <v>3221</v>
      </c>
      <c r="D830" s="11" t="s">
        <v>3222</v>
      </c>
      <c r="E830" s="11" t="s">
        <v>3223</v>
      </c>
      <c r="F830" s="11" t="s">
        <v>17</v>
      </c>
      <c r="G830" s="11" t="s">
        <v>3224</v>
      </c>
      <c r="H830" s="11" t="s">
        <v>1285</v>
      </c>
      <c r="I830" s="16">
        <v>45474</v>
      </c>
      <c r="J830" s="11" t="s">
        <v>376</v>
      </c>
    </row>
    <row r="831" ht="35" customHeight="1" spans="1:10">
      <c r="A831" s="11" t="s">
        <v>3225</v>
      </c>
      <c r="B831" s="11">
        <v>827</v>
      </c>
      <c r="C831" s="11" t="s">
        <v>3226</v>
      </c>
      <c r="D831" s="11" t="s">
        <v>3227</v>
      </c>
      <c r="E831" s="11" t="s">
        <v>131</v>
      </c>
      <c r="F831" s="11" t="s">
        <v>17</v>
      </c>
      <c r="G831" s="11" t="s">
        <v>3228</v>
      </c>
      <c r="H831" s="11" t="s">
        <v>26</v>
      </c>
      <c r="I831" s="16">
        <v>45493</v>
      </c>
      <c r="J831" s="11" t="s">
        <v>484</v>
      </c>
    </row>
    <row r="832" ht="35" customHeight="1" spans="1:10">
      <c r="A832" s="11" t="s">
        <v>3229</v>
      </c>
      <c r="B832" s="11">
        <v>828</v>
      </c>
      <c r="C832" s="11" t="s">
        <v>3046</v>
      </c>
      <c r="D832" s="11" t="s">
        <v>3047</v>
      </c>
      <c r="E832" s="11" t="s">
        <v>3218</v>
      </c>
      <c r="F832" s="11" t="s">
        <v>17</v>
      </c>
      <c r="G832" s="11" t="s">
        <v>3028</v>
      </c>
      <c r="H832" s="11" t="s">
        <v>3049</v>
      </c>
      <c r="I832" s="16">
        <v>45389</v>
      </c>
      <c r="J832" s="11" t="s">
        <v>2904</v>
      </c>
    </row>
    <row r="833" ht="35" customHeight="1" spans="1:10">
      <c r="A833" s="11" t="s">
        <v>3230</v>
      </c>
      <c r="B833" s="11">
        <v>829</v>
      </c>
      <c r="C833" s="11" t="s">
        <v>3216</v>
      </c>
      <c r="D833" s="11" t="s">
        <v>3217</v>
      </c>
      <c r="E833" s="11" t="s">
        <v>3218</v>
      </c>
      <c r="F833" s="11" t="s">
        <v>17</v>
      </c>
      <c r="G833" s="11" t="s">
        <v>3231</v>
      </c>
      <c r="H833" s="11" t="s">
        <v>3075</v>
      </c>
      <c r="I833" s="16">
        <v>45411</v>
      </c>
      <c r="J833" s="11" t="s">
        <v>2904</v>
      </c>
    </row>
    <row r="834" ht="35" customHeight="1" spans="1:10">
      <c r="A834" s="11" t="s">
        <v>3232</v>
      </c>
      <c r="B834" s="11">
        <v>830</v>
      </c>
      <c r="C834" s="11" t="s">
        <v>533</v>
      </c>
      <c r="D834" s="11" t="s">
        <v>3010</v>
      </c>
      <c r="E834" s="11" t="s">
        <v>3233</v>
      </c>
      <c r="F834" s="11" t="s">
        <v>17</v>
      </c>
      <c r="G834" s="11" t="s">
        <v>3011</v>
      </c>
      <c r="H834" s="11" t="s">
        <v>3012</v>
      </c>
      <c r="I834" s="16">
        <v>45445</v>
      </c>
      <c r="J834" s="11" t="s">
        <v>2911</v>
      </c>
    </row>
    <row r="835" ht="35" customHeight="1" spans="1:10">
      <c r="A835" s="11" t="s">
        <v>3234</v>
      </c>
      <c r="B835" s="11">
        <v>831</v>
      </c>
      <c r="C835" s="11" t="s">
        <v>3235</v>
      </c>
      <c r="D835" s="11" t="s">
        <v>3236</v>
      </c>
      <c r="E835" s="11" t="s">
        <v>3237</v>
      </c>
      <c r="F835" s="11" t="s">
        <v>17</v>
      </c>
      <c r="G835" s="11" t="s">
        <v>3238</v>
      </c>
      <c r="H835" s="11" t="s">
        <v>640</v>
      </c>
      <c r="I835" s="16">
        <v>45499</v>
      </c>
      <c r="J835" s="11" t="s">
        <v>376</v>
      </c>
    </row>
    <row r="836" ht="35" customHeight="1" spans="1:10">
      <c r="A836" s="11" t="s">
        <v>3239</v>
      </c>
      <c r="B836" s="11">
        <v>832</v>
      </c>
      <c r="C836" s="11" t="s">
        <v>3240</v>
      </c>
      <c r="D836" s="11" t="s">
        <v>3241</v>
      </c>
      <c r="E836" s="11" t="s">
        <v>3171</v>
      </c>
      <c r="F836" s="11" t="s">
        <v>17</v>
      </c>
      <c r="G836" s="11" t="s">
        <v>3242</v>
      </c>
      <c r="H836" s="11" t="s">
        <v>3243</v>
      </c>
      <c r="I836" s="16">
        <v>45381</v>
      </c>
      <c r="J836" s="11" t="s">
        <v>783</v>
      </c>
    </row>
    <row r="837" ht="35" customHeight="1" spans="1:10">
      <c r="A837" s="11" t="s">
        <v>3244</v>
      </c>
      <c r="B837" s="11">
        <v>833</v>
      </c>
      <c r="C837" s="11" t="s">
        <v>3245</v>
      </c>
      <c r="D837" s="11" t="s">
        <v>3246</v>
      </c>
      <c r="E837" s="11" t="s">
        <v>3223</v>
      </c>
      <c r="F837" s="11" t="s">
        <v>17</v>
      </c>
      <c r="G837" s="11" t="s">
        <v>3247</v>
      </c>
      <c r="H837" s="11" t="s">
        <v>3248</v>
      </c>
      <c r="I837" s="16">
        <v>44630</v>
      </c>
      <c r="J837" s="11" t="s">
        <v>783</v>
      </c>
    </row>
    <row r="838" ht="35" customHeight="1" spans="1:10">
      <c r="A838" s="11" t="s">
        <v>3249</v>
      </c>
      <c r="B838" s="11">
        <v>834</v>
      </c>
      <c r="C838" s="11" t="s">
        <v>3235</v>
      </c>
      <c r="D838" s="11" t="s">
        <v>3236</v>
      </c>
      <c r="E838" s="11" t="s">
        <v>3237</v>
      </c>
      <c r="F838" s="11" t="s">
        <v>17</v>
      </c>
      <c r="G838" s="11" t="s">
        <v>3250</v>
      </c>
      <c r="H838" s="11" t="s">
        <v>640</v>
      </c>
      <c r="I838" s="16">
        <v>45517</v>
      </c>
      <c r="J838" s="11" t="s">
        <v>376</v>
      </c>
    </row>
    <row r="839" ht="35" customHeight="1" spans="1:10">
      <c r="A839" s="11" t="s">
        <v>3251</v>
      </c>
      <c r="B839" s="11">
        <v>835</v>
      </c>
      <c r="C839" s="11" t="s">
        <v>3252</v>
      </c>
      <c r="D839" s="11" t="s">
        <v>3253</v>
      </c>
      <c r="E839" s="11" t="s">
        <v>3254</v>
      </c>
      <c r="F839" s="11" t="s">
        <v>17</v>
      </c>
      <c r="G839" s="11" t="s">
        <v>639</v>
      </c>
      <c r="H839" s="11" t="s">
        <v>3255</v>
      </c>
      <c r="I839" s="16">
        <v>45508</v>
      </c>
      <c r="J839" s="11" t="s">
        <v>376</v>
      </c>
    </row>
    <row r="840" ht="35" customHeight="1" spans="1:10">
      <c r="A840" s="11" t="s">
        <v>3256</v>
      </c>
      <c r="B840" s="11">
        <v>836</v>
      </c>
      <c r="C840" s="11" t="s">
        <v>3257</v>
      </c>
      <c r="D840" s="11" t="s">
        <v>3258</v>
      </c>
      <c r="E840" s="11" t="s">
        <v>3254</v>
      </c>
      <c r="F840" s="11" t="s">
        <v>17</v>
      </c>
      <c r="G840" s="11" t="s">
        <v>1202</v>
      </c>
      <c r="H840" s="11" t="s">
        <v>1329</v>
      </c>
      <c r="I840" s="16">
        <v>45241</v>
      </c>
      <c r="J840" s="11" t="s">
        <v>1130</v>
      </c>
    </row>
    <row r="841" ht="35" customHeight="1" spans="1:10">
      <c r="A841" s="11" t="s">
        <v>3259</v>
      </c>
      <c r="B841" s="11">
        <v>837</v>
      </c>
      <c r="C841" s="11" t="s">
        <v>3260</v>
      </c>
      <c r="D841" s="11" t="s">
        <v>3261</v>
      </c>
      <c r="E841" s="11" t="s">
        <v>3262</v>
      </c>
      <c r="F841" s="11" t="s">
        <v>17</v>
      </c>
      <c r="G841" s="11" t="s">
        <v>3263</v>
      </c>
      <c r="H841" s="11" t="s">
        <v>3264</v>
      </c>
      <c r="I841" s="16">
        <v>45495</v>
      </c>
      <c r="J841" s="11" t="s">
        <v>376</v>
      </c>
    </row>
    <row r="842" ht="35" customHeight="1" spans="1:10">
      <c r="A842" s="11" t="s">
        <v>3265</v>
      </c>
      <c r="B842" s="11">
        <v>838</v>
      </c>
      <c r="C842" s="11" t="s">
        <v>3056</v>
      </c>
      <c r="D842" s="11" t="s">
        <v>3057</v>
      </c>
      <c r="E842" s="11" t="s">
        <v>3237</v>
      </c>
      <c r="F842" s="11" t="s">
        <v>17</v>
      </c>
      <c r="G842" s="11" t="s">
        <v>3058</v>
      </c>
      <c r="H842" s="11" t="s">
        <v>2702</v>
      </c>
      <c r="I842" s="16">
        <v>45490</v>
      </c>
      <c r="J842" s="11" t="s">
        <v>783</v>
      </c>
    </row>
    <row r="843" ht="35" customHeight="1" spans="1:10">
      <c r="A843" s="11" t="s">
        <v>3266</v>
      </c>
      <c r="B843" s="11">
        <v>839</v>
      </c>
      <c r="C843" s="11" t="s">
        <v>3226</v>
      </c>
      <c r="D843" s="11" t="s">
        <v>3227</v>
      </c>
      <c r="E843" s="11" t="s">
        <v>131</v>
      </c>
      <c r="F843" s="11" t="s">
        <v>17</v>
      </c>
      <c r="G843" s="11" t="s">
        <v>3267</v>
      </c>
      <c r="H843" s="11" t="s">
        <v>26</v>
      </c>
      <c r="I843" s="16">
        <v>45497</v>
      </c>
      <c r="J843" s="11" t="s">
        <v>484</v>
      </c>
    </row>
    <row r="844" ht="35" customHeight="1" spans="1:10">
      <c r="A844" s="11" t="s">
        <v>3268</v>
      </c>
      <c r="B844" s="11">
        <v>840</v>
      </c>
      <c r="C844" s="11" t="s">
        <v>3226</v>
      </c>
      <c r="D844" s="11" t="s">
        <v>3227</v>
      </c>
      <c r="E844" s="11" t="s">
        <v>131</v>
      </c>
      <c r="F844" s="11" t="s">
        <v>17</v>
      </c>
      <c r="G844" s="11" t="s">
        <v>3269</v>
      </c>
      <c r="H844" s="11" t="s">
        <v>26</v>
      </c>
      <c r="I844" s="16">
        <v>45478</v>
      </c>
      <c r="J844" s="11" t="s">
        <v>484</v>
      </c>
    </row>
    <row r="845" ht="35" customHeight="1" spans="1:10">
      <c r="A845" s="11" t="s">
        <v>3270</v>
      </c>
      <c r="B845" s="11">
        <v>841</v>
      </c>
      <c r="C845" s="11" t="s">
        <v>3271</v>
      </c>
      <c r="D845" s="11" t="s">
        <v>3272</v>
      </c>
      <c r="E845" s="11" t="s">
        <v>3218</v>
      </c>
      <c r="F845" s="11" t="s">
        <v>17</v>
      </c>
      <c r="G845" s="11" t="s">
        <v>1202</v>
      </c>
      <c r="H845" s="11" t="s">
        <v>413</v>
      </c>
      <c r="I845" s="16">
        <v>45447</v>
      </c>
      <c r="J845" s="11" t="s">
        <v>1130</v>
      </c>
    </row>
    <row r="846" ht="35" customHeight="1" spans="1:10">
      <c r="A846" s="11" t="s">
        <v>3273</v>
      </c>
      <c r="B846" s="11">
        <v>842</v>
      </c>
      <c r="C846" s="11" t="s">
        <v>1373</v>
      </c>
      <c r="D846" s="11" t="s">
        <v>1374</v>
      </c>
      <c r="E846" s="11" t="s">
        <v>3218</v>
      </c>
      <c r="F846" s="11" t="s">
        <v>17</v>
      </c>
      <c r="G846" s="11" t="s">
        <v>1202</v>
      </c>
      <c r="H846" s="11" t="s">
        <v>3274</v>
      </c>
      <c r="I846" s="16">
        <v>45115</v>
      </c>
      <c r="J846" s="11" t="s">
        <v>1130</v>
      </c>
    </row>
    <row r="847" ht="35" customHeight="1" spans="1:10">
      <c r="A847" s="11" t="s">
        <v>3275</v>
      </c>
      <c r="B847" s="11">
        <v>843</v>
      </c>
      <c r="C847" s="11" t="s">
        <v>3082</v>
      </c>
      <c r="D847" s="11" t="s">
        <v>3083</v>
      </c>
      <c r="E847" s="11" t="s">
        <v>3237</v>
      </c>
      <c r="F847" s="11" t="s">
        <v>17</v>
      </c>
      <c r="G847" s="11" t="s">
        <v>3276</v>
      </c>
      <c r="H847" s="11" t="s">
        <v>2948</v>
      </c>
      <c r="I847" s="16">
        <v>45302</v>
      </c>
      <c r="J847" s="11" t="s">
        <v>2904</v>
      </c>
    </row>
    <row r="848" ht="35" customHeight="1" spans="1:10">
      <c r="A848" s="11" t="s">
        <v>3277</v>
      </c>
      <c r="B848" s="11">
        <v>844</v>
      </c>
      <c r="C848" s="11" t="s">
        <v>1359</v>
      </c>
      <c r="D848" s="11" t="s">
        <v>1360</v>
      </c>
      <c r="E848" s="11" t="s">
        <v>3218</v>
      </c>
      <c r="F848" s="11" t="s">
        <v>17</v>
      </c>
      <c r="G848" s="11" t="s">
        <v>1202</v>
      </c>
      <c r="H848" s="11" t="s">
        <v>413</v>
      </c>
      <c r="I848" s="16">
        <v>45292</v>
      </c>
      <c r="J848" s="11" t="s">
        <v>1130</v>
      </c>
    </row>
    <row r="849" ht="35" customHeight="1" spans="1:10">
      <c r="A849" s="11" t="s">
        <v>3278</v>
      </c>
      <c r="B849" s="11">
        <v>845</v>
      </c>
      <c r="C849" s="11" t="s">
        <v>3279</v>
      </c>
      <c r="D849" s="11" t="s">
        <v>3280</v>
      </c>
      <c r="E849" s="11" t="s">
        <v>3223</v>
      </c>
      <c r="F849" s="11" t="s">
        <v>17</v>
      </c>
      <c r="G849" s="11" t="s">
        <v>3281</v>
      </c>
      <c r="H849" s="11" t="s">
        <v>3282</v>
      </c>
      <c r="I849" s="16">
        <v>44090</v>
      </c>
      <c r="J849" s="11" t="s">
        <v>783</v>
      </c>
    </row>
    <row r="850" ht="35" customHeight="1" spans="1:10">
      <c r="A850" s="11" t="s">
        <v>3283</v>
      </c>
      <c r="B850" s="11">
        <v>846</v>
      </c>
      <c r="C850" s="11" t="s">
        <v>2629</v>
      </c>
      <c r="D850" s="11" t="s">
        <v>2630</v>
      </c>
      <c r="E850" s="11" t="s">
        <v>3262</v>
      </c>
      <c r="F850" s="11" t="s">
        <v>17</v>
      </c>
      <c r="G850" s="11" t="s">
        <v>3284</v>
      </c>
      <c r="H850" s="11" t="s">
        <v>3285</v>
      </c>
      <c r="I850" s="16">
        <v>45420</v>
      </c>
      <c r="J850" s="11" t="s">
        <v>783</v>
      </c>
    </row>
    <row r="851" ht="35" customHeight="1" spans="1:10">
      <c r="A851" s="11" t="s">
        <v>3286</v>
      </c>
      <c r="B851" s="11">
        <v>847</v>
      </c>
      <c r="C851" s="11" t="s">
        <v>3287</v>
      </c>
      <c r="D851" s="11" t="s">
        <v>3288</v>
      </c>
      <c r="E851" s="11" t="s">
        <v>3289</v>
      </c>
      <c r="F851" s="11" t="s">
        <v>17</v>
      </c>
      <c r="G851" s="11" t="s">
        <v>3290</v>
      </c>
      <c r="H851" s="11" t="s">
        <v>3291</v>
      </c>
      <c r="I851" s="16">
        <v>45481</v>
      </c>
      <c r="J851" s="11" t="s">
        <v>783</v>
      </c>
    </row>
    <row r="852" ht="35" customHeight="1" spans="1:10">
      <c r="A852" s="11" t="s">
        <v>3292</v>
      </c>
      <c r="B852" s="11">
        <v>848</v>
      </c>
      <c r="C852" s="11" t="s">
        <v>3293</v>
      </c>
      <c r="D852" s="11" t="s">
        <v>3294</v>
      </c>
      <c r="E852" s="11" t="s">
        <v>3295</v>
      </c>
      <c r="F852" s="11" t="s">
        <v>17</v>
      </c>
      <c r="G852" s="11" t="s">
        <v>3296</v>
      </c>
      <c r="H852" s="11" t="s">
        <v>26</v>
      </c>
      <c r="I852" s="16">
        <v>45505</v>
      </c>
      <c r="J852" s="11" t="s">
        <v>484</v>
      </c>
    </row>
    <row r="853" ht="35" customHeight="1" spans="1:10">
      <c r="A853" s="11" t="s">
        <v>3297</v>
      </c>
      <c r="B853" s="11">
        <v>849</v>
      </c>
      <c r="C853" s="11" t="s">
        <v>3298</v>
      </c>
      <c r="D853" s="11" t="s">
        <v>3299</v>
      </c>
      <c r="E853" s="11" t="s">
        <v>3233</v>
      </c>
      <c r="F853" s="11" t="s">
        <v>17</v>
      </c>
      <c r="G853" s="11" t="s">
        <v>3300</v>
      </c>
      <c r="H853" s="11" t="s">
        <v>3301</v>
      </c>
      <c r="I853" s="16">
        <v>44638</v>
      </c>
      <c r="J853" s="11" t="s">
        <v>783</v>
      </c>
    </row>
    <row r="854" ht="35" customHeight="1" spans="1:10">
      <c r="A854" s="11" t="s">
        <v>3302</v>
      </c>
      <c r="B854" s="11">
        <v>850</v>
      </c>
      <c r="C854" s="11" t="s">
        <v>3303</v>
      </c>
      <c r="D854" s="11" t="s">
        <v>3304</v>
      </c>
      <c r="E854" s="11" t="s">
        <v>3305</v>
      </c>
      <c r="F854" s="11" t="s">
        <v>17</v>
      </c>
      <c r="G854" s="11" t="s">
        <v>3306</v>
      </c>
      <c r="H854" s="11" t="s">
        <v>3307</v>
      </c>
      <c r="I854" s="16">
        <v>45485</v>
      </c>
      <c r="J854" s="11" t="s">
        <v>783</v>
      </c>
    </row>
    <row r="855" ht="35" customHeight="1" spans="1:10">
      <c r="A855" s="11" t="s">
        <v>3308</v>
      </c>
      <c r="B855" s="11">
        <v>851</v>
      </c>
      <c r="C855" s="11" t="s">
        <v>195</v>
      </c>
      <c r="D855" s="11" t="s">
        <v>567</v>
      </c>
      <c r="E855" s="11" t="s">
        <v>3309</v>
      </c>
      <c r="F855" s="11" t="s">
        <v>17</v>
      </c>
      <c r="G855" s="11" t="s">
        <v>568</v>
      </c>
      <c r="H855" s="11" t="s">
        <v>26</v>
      </c>
      <c r="I855" s="16">
        <v>45507</v>
      </c>
      <c r="J855" s="11" t="s">
        <v>484</v>
      </c>
    </row>
    <row r="856" ht="35" customHeight="1" spans="1:10">
      <c r="A856" s="11" t="s">
        <v>3310</v>
      </c>
      <c r="B856" s="11">
        <v>852</v>
      </c>
      <c r="C856" s="11" t="s">
        <v>3311</v>
      </c>
      <c r="D856" s="11" t="s">
        <v>3312</v>
      </c>
      <c r="E856" s="11" t="s">
        <v>2769</v>
      </c>
      <c r="F856" s="11" t="s">
        <v>17</v>
      </c>
      <c r="G856" s="11" t="s">
        <v>3313</v>
      </c>
      <c r="H856" s="11" t="s">
        <v>3314</v>
      </c>
      <c r="I856" s="16">
        <v>45415</v>
      </c>
      <c r="J856" s="11" t="s">
        <v>1130</v>
      </c>
    </row>
    <row r="857" ht="35" customHeight="1" spans="1:10">
      <c r="A857" s="11" t="s">
        <v>3315</v>
      </c>
      <c r="B857" s="11">
        <v>853</v>
      </c>
      <c r="C857" s="11" t="s">
        <v>93</v>
      </c>
      <c r="D857" s="11" t="s">
        <v>3316</v>
      </c>
      <c r="E857" s="11" t="s">
        <v>3317</v>
      </c>
      <c r="F857" s="11" t="s">
        <v>17</v>
      </c>
      <c r="G857" s="11" t="s">
        <v>3318</v>
      </c>
      <c r="H857" s="11" t="s">
        <v>26</v>
      </c>
      <c r="I857" s="16">
        <v>45401</v>
      </c>
      <c r="J857" s="11" t="s">
        <v>484</v>
      </c>
    </row>
    <row r="858" ht="35" customHeight="1" spans="1:10">
      <c r="A858" s="11" t="s">
        <v>3319</v>
      </c>
      <c r="B858" s="11">
        <v>854</v>
      </c>
      <c r="C858" s="11" t="s">
        <v>3164</v>
      </c>
      <c r="D858" s="11" t="s">
        <v>3165</v>
      </c>
      <c r="E858" s="11" t="s">
        <v>2236</v>
      </c>
      <c r="F858" s="11" t="s">
        <v>17</v>
      </c>
      <c r="G858" s="11" t="s">
        <v>3320</v>
      </c>
      <c r="H858" s="11" t="s">
        <v>1368</v>
      </c>
      <c r="I858" s="16">
        <v>45422</v>
      </c>
      <c r="J858" s="11" t="s">
        <v>1130</v>
      </c>
    </row>
    <row r="859" ht="35" customHeight="1" spans="1:10">
      <c r="A859" s="11" t="s">
        <v>3321</v>
      </c>
      <c r="B859" s="11">
        <v>855</v>
      </c>
      <c r="C859" s="11" t="s">
        <v>950</v>
      </c>
      <c r="D859" s="11" t="s">
        <v>951</v>
      </c>
      <c r="E859" s="11" t="s">
        <v>230</v>
      </c>
      <c r="F859" s="11" t="s">
        <v>17</v>
      </c>
      <c r="G859" s="11" t="s">
        <v>3322</v>
      </c>
      <c r="H859" s="11" t="s">
        <v>612</v>
      </c>
      <c r="I859" s="16">
        <v>45453</v>
      </c>
      <c r="J859" s="11" t="s">
        <v>484</v>
      </c>
    </row>
    <row r="860" ht="35" customHeight="1" spans="1:10">
      <c r="A860" s="11" t="s">
        <v>3323</v>
      </c>
      <c r="B860" s="11">
        <v>856</v>
      </c>
      <c r="C860" s="11" t="s">
        <v>3324</v>
      </c>
      <c r="D860" s="11" t="s">
        <v>3325</v>
      </c>
      <c r="E860" s="11" t="s">
        <v>2236</v>
      </c>
      <c r="F860" s="11" t="s">
        <v>17</v>
      </c>
      <c r="G860" s="11" t="s">
        <v>3326</v>
      </c>
      <c r="H860" s="11" t="s">
        <v>127</v>
      </c>
      <c r="I860" s="16">
        <v>45479</v>
      </c>
      <c r="J860" s="11" t="s">
        <v>484</v>
      </c>
    </row>
    <row r="861" ht="35" customHeight="1" spans="1:10">
      <c r="A861" s="11" t="s">
        <v>3327</v>
      </c>
      <c r="B861" s="11">
        <v>857</v>
      </c>
      <c r="C861" s="11" t="s">
        <v>3156</v>
      </c>
      <c r="D861" s="11" t="s">
        <v>3157</v>
      </c>
      <c r="E861" s="11" t="s">
        <v>3328</v>
      </c>
      <c r="F861" s="11" t="s">
        <v>17</v>
      </c>
      <c r="G861" s="11" t="s">
        <v>3329</v>
      </c>
      <c r="H861" s="11" t="s">
        <v>3330</v>
      </c>
      <c r="I861" s="16">
        <v>45494</v>
      </c>
      <c r="J861" s="11" t="s">
        <v>1130</v>
      </c>
    </row>
    <row r="862" ht="35" customHeight="1" spans="1:10">
      <c r="A862" s="11" t="s">
        <v>3331</v>
      </c>
      <c r="B862" s="11">
        <v>858</v>
      </c>
      <c r="C862" s="11" t="s">
        <v>950</v>
      </c>
      <c r="D862" s="11" t="s">
        <v>951</v>
      </c>
      <c r="E862" s="11" t="s">
        <v>230</v>
      </c>
      <c r="F862" s="11" t="s">
        <v>17</v>
      </c>
      <c r="G862" s="11" t="s">
        <v>3332</v>
      </c>
      <c r="H862" s="11" t="s">
        <v>528</v>
      </c>
      <c r="I862" s="16">
        <v>45483</v>
      </c>
      <c r="J862" s="11" t="s">
        <v>484</v>
      </c>
    </row>
    <row r="863" ht="35" customHeight="1" spans="1:10">
      <c r="A863" s="11" t="s">
        <v>3333</v>
      </c>
      <c r="B863" s="11">
        <v>859</v>
      </c>
      <c r="C863" s="11" t="s">
        <v>3334</v>
      </c>
      <c r="D863" s="11" t="s">
        <v>3335</v>
      </c>
      <c r="E863" s="11" t="s">
        <v>3328</v>
      </c>
      <c r="F863" s="11" t="s">
        <v>17</v>
      </c>
      <c r="G863" s="11" t="s">
        <v>3336</v>
      </c>
      <c r="H863" s="11" t="s">
        <v>1573</v>
      </c>
      <c r="I863" s="16">
        <v>45498</v>
      </c>
      <c r="J863" s="11" t="s">
        <v>1130</v>
      </c>
    </row>
    <row r="864" ht="35" customHeight="1" spans="1:10">
      <c r="A864" s="11" t="s">
        <v>3337</v>
      </c>
      <c r="B864" s="11">
        <v>860</v>
      </c>
      <c r="C864" s="11" t="s">
        <v>3338</v>
      </c>
      <c r="D864" s="11" t="s">
        <v>3339</v>
      </c>
      <c r="E864" s="11" t="s">
        <v>44</v>
      </c>
      <c r="F864" s="11" t="s">
        <v>17</v>
      </c>
      <c r="G864" s="11" t="s">
        <v>3340</v>
      </c>
      <c r="H864" s="11" t="s">
        <v>3341</v>
      </c>
      <c r="I864" s="16">
        <v>45480</v>
      </c>
      <c r="J864" s="11" t="s">
        <v>1130</v>
      </c>
    </row>
    <row r="865" ht="35" customHeight="1" spans="1:10">
      <c r="A865" s="11" t="s">
        <v>3342</v>
      </c>
      <c r="B865" s="11">
        <v>861</v>
      </c>
      <c r="C865" s="11" t="s">
        <v>3151</v>
      </c>
      <c r="D865" s="11" t="s">
        <v>3152</v>
      </c>
      <c r="E865" s="11" t="s">
        <v>2769</v>
      </c>
      <c r="F865" s="11" t="s">
        <v>17</v>
      </c>
      <c r="G865" s="11" t="s">
        <v>3153</v>
      </c>
      <c r="H865" s="11" t="s">
        <v>3154</v>
      </c>
      <c r="I865" s="16">
        <v>45407</v>
      </c>
      <c r="J865" s="11" t="s">
        <v>1130</v>
      </c>
    </row>
    <row r="866" ht="35" customHeight="1" spans="1:10">
      <c r="A866" s="11" t="s">
        <v>3343</v>
      </c>
      <c r="B866" s="11">
        <v>862</v>
      </c>
      <c r="C866" s="11" t="s">
        <v>3344</v>
      </c>
      <c r="D866" s="11" t="s">
        <v>3345</v>
      </c>
      <c r="E866" s="11" t="s">
        <v>3346</v>
      </c>
      <c r="F866" s="11" t="s">
        <v>17</v>
      </c>
      <c r="G866" s="11" t="s">
        <v>1498</v>
      </c>
      <c r="H866" s="11" t="s">
        <v>1400</v>
      </c>
      <c r="I866" s="16">
        <v>45455</v>
      </c>
      <c r="J866" s="11" t="s">
        <v>484</v>
      </c>
    </row>
    <row r="867" ht="35" customHeight="1" spans="1:10">
      <c r="A867" s="11" t="s">
        <v>3347</v>
      </c>
      <c r="B867" s="11">
        <v>863</v>
      </c>
      <c r="C867" s="11" t="s">
        <v>3348</v>
      </c>
      <c r="D867" s="11" t="s">
        <v>3312</v>
      </c>
      <c r="E867" s="11" t="s">
        <v>3328</v>
      </c>
      <c r="F867" s="11" t="s">
        <v>17</v>
      </c>
      <c r="G867" s="11" t="s">
        <v>3349</v>
      </c>
      <c r="H867" s="11" t="s">
        <v>3314</v>
      </c>
      <c r="I867" s="16">
        <v>45393</v>
      </c>
      <c r="J867" s="11" t="s">
        <v>1130</v>
      </c>
    </row>
    <row r="868" ht="35" customHeight="1" spans="1:10">
      <c r="A868" s="11" t="s">
        <v>3350</v>
      </c>
      <c r="B868" s="11">
        <v>864</v>
      </c>
      <c r="C868" s="11" t="s">
        <v>3351</v>
      </c>
      <c r="D868" s="11" t="s">
        <v>3352</v>
      </c>
      <c r="E868" s="11" t="s">
        <v>44</v>
      </c>
      <c r="F868" s="11" t="s">
        <v>17</v>
      </c>
      <c r="G868" s="11" t="s">
        <v>3353</v>
      </c>
      <c r="H868" s="11" t="s">
        <v>3354</v>
      </c>
      <c r="I868" s="16">
        <v>45463</v>
      </c>
      <c r="J868" s="11" t="s">
        <v>1130</v>
      </c>
    </row>
    <row r="869" ht="35" customHeight="1" spans="1:10">
      <c r="A869" s="11" t="s">
        <v>3355</v>
      </c>
      <c r="B869" s="11">
        <v>865</v>
      </c>
      <c r="C869" s="11" t="s">
        <v>3356</v>
      </c>
      <c r="D869" s="11" t="s">
        <v>3357</v>
      </c>
      <c r="E869" s="11" t="s">
        <v>3358</v>
      </c>
      <c r="F869" s="11" t="s">
        <v>17</v>
      </c>
      <c r="G869" s="11" t="s">
        <v>3359</v>
      </c>
      <c r="H869" s="11" t="s">
        <v>612</v>
      </c>
      <c r="I869" s="16">
        <v>45450</v>
      </c>
      <c r="J869" s="11" t="s">
        <v>1581</v>
      </c>
    </row>
    <row r="870" ht="35" customHeight="1" spans="1:10">
      <c r="A870" s="11" t="s">
        <v>3360</v>
      </c>
      <c r="B870" s="11">
        <v>866</v>
      </c>
      <c r="C870" s="11" t="s">
        <v>1710</v>
      </c>
      <c r="D870" s="11" t="s">
        <v>1711</v>
      </c>
      <c r="E870" s="11" t="s">
        <v>3361</v>
      </c>
      <c r="F870" s="11" t="s">
        <v>17</v>
      </c>
      <c r="G870" s="11" t="s">
        <v>1713</v>
      </c>
      <c r="H870" s="11" t="s">
        <v>19</v>
      </c>
      <c r="I870" s="16">
        <v>45509</v>
      </c>
      <c r="J870" s="11" t="s">
        <v>1581</v>
      </c>
    </row>
    <row r="871" ht="35" customHeight="1" spans="1:10">
      <c r="A871" s="11" t="s">
        <v>3362</v>
      </c>
      <c r="B871" s="11">
        <v>867</v>
      </c>
      <c r="C871" s="11" t="s">
        <v>3363</v>
      </c>
      <c r="D871" s="11" t="s">
        <v>3364</v>
      </c>
      <c r="E871" s="11" t="s">
        <v>3361</v>
      </c>
      <c r="F871" s="11" t="s">
        <v>17</v>
      </c>
      <c r="G871" s="11" t="s">
        <v>3365</v>
      </c>
      <c r="H871" s="11" t="s">
        <v>715</v>
      </c>
      <c r="I871" s="16">
        <v>45505</v>
      </c>
      <c r="J871" s="11" t="s">
        <v>1581</v>
      </c>
    </row>
    <row r="872" ht="35" customHeight="1" spans="1:10">
      <c r="A872" s="11" t="s">
        <v>3366</v>
      </c>
      <c r="B872" s="11">
        <v>868</v>
      </c>
      <c r="C872" s="11" t="s">
        <v>3367</v>
      </c>
      <c r="D872" s="11" t="s">
        <v>3368</v>
      </c>
      <c r="E872" s="11" t="s">
        <v>3369</v>
      </c>
      <c r="F872" s="11" t="s">
        <v>17</v>
      </c>
      <c r="G872" s="11" t="s">
        <v>3370</v>
      </c>
      <c r="H872" s="11" t="s">
        <v>19</v>
      </c>
      <c r="I872" s="16">
        <v>45527</v>
      </c>
      <c r="J872" s="11" t="s">
        <v>1581</v>
      </c>
    </row>
    <row r="873" ht="35" customHeight="1" spans="1:10">
      <c r="A873" s="11" t="s">
        <v>3371</v>
      </c>
      <c r="B873" s="11">
        <v>869</v>
      </c>
      <c r="C873" s="11" t="s">
        <v>3372</v>
      </c>
      <c r="D873" s="11" t="s">
        <v>3373</v>
      </c>
      <c r="E873" s="11" t="s">
        <v>3374</v>
      </c>
      <c r="F873" s="11" t="s">
        <v>17</v>
      </c>
      <c r="G873" s="11" t="s">
        <v>3375</v>
      </c>
      <c r="H873" s="11" t="s">
        <v>528</v>
      </c>
      <c r="I873" s="16">
        <v>45516</v>
      </c>
      <c r="J873" s="11" t="s">
        <v>1581</v>
      </c>
    </row>
    <row r="874" ht="35" customHeight="1" spans="1:10">
      <c r="A874" s="11" t="s">
        <v>3376</v>
      </c>
      <c r="B874" s="11">
        <v>870</v>
      </c>
      <c r="C874" s="11" t="s">
        <v>3377</v>
      </c>
      <c r="D874" s="11" t="s">
        <v>3378</v>
      </c>
      <c r="E874" s="11" t="s">
        <v>3379</v>
      </c>
      <c r="F874" s="11" t="s">
        <v>17</v>
      </c>
      <c r="G874" s="11" t="s">
        <v>3380</v>
      </c>
      <c r="H874" s="11" t="s">
        <v>1557</v>
      </c>
      <c r="I874" s="16">
        <v>45487</v>
      </c>
      <c r="J874" s="11" t="s">
        <v>1581</v>
      </c>
    </row>
    <row r="875" ht="35" customHeight="1" spans="1:10">
      <c r="A875" s="11" t="s">
        <v>3381</v>
      </c>
      <c r="B875" s="11">
        <v>871</v>
      </c>
      <c r="C875" s="11" t="s">
        <v>3382</v>
      </c>
      <c r="D875" s="11" t="s">
        <v>3383</v>
      </c>
      <c r="E875" s="11" t="s">
        <v>3374</v>
      </c>
      <c r="F875" s="11" t="s">
        <v>17</v>
      </c>
      <c r="G875" s="11" t="s">
        <v>3384</v>
      </c>
      <c r="H875" s="11" t="s">
        <v>19</v>
      </c>
      <c r="I875" s="16">
        <v>45508</v>
      </c>
      <c r="J875" s="11" t="s">
        <v>1581</v>
      </c>
    </row>
    <row r="876" ht="35" customHeight="1" spans="1:10">
      <c r="A876" s="11" t="s">
        <v>3385</v>
      </c>
      <c r="B876" s="11">
        <v>872</v>
      </c>
      <c r="C876" s="11" t="s">
        <v>3386</v>
      </c>
      <c r="D876" s="11" t="s">
        <v>3387</v>
      </c>
      <c r="E876" s="11" t="s">
        <v>3388</v>
      </c>
      <c r="F876" s="11" t="s">
        <v>17</v>
      </c>
      <c r="G876" s="11" t="s">
        <v>3389</v>
      </c>
      <c r="H876" s="11" t="s">
        <v>3390</v>
      </c>
      <c r="I876" s="16">
        <v>45444</v>
      </c>
      <c r="J876" s="11" t="s">
        <v>1581</v>
      </c>
    </row>
    <row r="877" ht="35" customHeight="1" spans="1:10">
      <c r="A877" s="11" t="s">
        <v>3391</v>
      </c>
      <c r="B877" s="11">
        <v>873</v>
      </c>
      <c r="C877" s="11" t="s">
        <v>3392</v>
      </c>
      <c r="D877" s="11" t="s">
        <v>3393</v>
      </c>
      <c r="E877" s="11" t="s">
        <v>3394</v>
      </c>
      <c r="F877" s="11" t="s">
        <v>17</v>
      </c>
      <c r="G877" s="11" t="s">
        <v>3395</v>
      </c>
      <c r="H877" s="11" t="s">
        <v>26</v>
      </c>
      <c r="I877" s="16">
        <v>45505</v>
      </c>
      <c r="J877" s="11" t="s">
        <v>1581</v>
      </c>
    </row>
    <row r="878" ht="35" customHeight="1" spans="1:10">
      <c r="A878" s="11" t="s">
        <v>3396</v>
      </c>
      <c r="B878" s="11">
        <v>874</v>
      </c>
      <c r="C878" s="11" t="s">
        <v>3397</v>
      </c>
      <c r="D878" s="11" t="s">
        <v>3398</v>
      </c>
      <c r="E878" s="11" t="s">
        <v>3399</v>
      </c>
      <c r="F878" s="11" t="s">
        <v>17</v>
      </c>
      <c r="G878" s="11" t="s">
        <v>3400</v>
      </c>
      <c r="H878" s="11" t="s">
        <v>3401</v>
      </c>
      <c r="I878" s="16">
        <v>45497</v>
      </c>
      <c r="J878" s="11" t="s">
        <v>1581</v>
      </c>
    </row>
    <row r="879" ht="35" customHeight="1" spans="1:10">
      <c r="A879" s="11" t="s">
        <v>3402</v>
      </c>
      <c r="B879" s="11">
        <v>875</v>
      </c>
      <c r="C879" s="11" t="s">
        <v>1791</v>
      </c>
      <c r="D879" s="11" t="s">
        <v>1792</v>
      </c>
      <c r="E879" s="11" t="s">
        <v>3403</v>
      </c>
      <c r="F879" s="11" t="s">
        <v>17</v>
      </c>
      <c r="G879" s="11" t="s">
        <v>3404</v>
      </c>
      <c r="H879" s="11" t="s">
        <v>32</v>
      </c>
      <c r="I879" s="16">
        <v>45488</v>
      </c>
      <c r="J879" s="11" t="s">
        <v>1581</v>
      </c>
    </row>
    <row r="880" ht="35" customHeight="1" spans="1:10">
      <c r="A880" s="11" t="s">
        <v>3405</v>
      </c>
      <c r="B880" s="11">
        <v>876</v>
      </c>
      <c r="C880" s="11" t="s">
        <v>1716</v>
      </c>
      <c r="D880" s="11" t="s">
        <v>3406</v>
      </c>
      <c r="E880" s="11" t="s">
        <v>3407</v>
      </c>
      <c r="F880" s="11" t="s">
        <v>17</v>
      </c>
      <c r="G880" s="11" t="s">
        <v>3408</v>
      </c>
      <c r="H880" s="11" t="s">
        <v>191</v>
      </c>
      <c r="I880" s="16">
        <v>45306</v>
      </c>
      <c r="J880" s="11" t="s">
        <v>1581</v>
      </c>
    </row>
    <row r="881" ht="35" customHeight="1" spans="1:10">
      <c r="A881" s="11" t="s">
        <v>3409</v>
      </c>
      <c r="B881" s="11">
        <v>877</v>
      </c>
      <c r="C881" s="11" t="s">
        <v>3410</v>
      </c>
      <c r="D881" s="11" t="s">
        <v>3411</v>
      </c>
      <c r="E881" s="11" t="s">
        <v>3412</v>
      </c>
      <c r="F881" s="11" t="s">
        <v>17</v>
      </c>
      <c r="G881" s="11" t="s">
        <v>3413</v>
      </c>
      <c r="H881" s="11" t="s">
        <v>26</v>
      </c>
      <c r="I881" s="16">
        <v>45478</v>
      </c>
      <c r="J881" s="11" t="s">
        <v>1581</v>
      </c>
    </row>
    <row r="882" ht="35" customHeight="1" spans="1:10">
      <c r="A882" s="11" t="s">
        <v>3414</v>
      </c>
      <c r="B882" s="11">
        <v>878</v>
      </c>
      <c r="C882" s="11" t="s">
        <v>3415</v>
      </c>
      <c r="D882" s="11" t="s">
        <v>3416</v>
      </c>
      <c r="E882" s="11" t="s">
        <v>2433</v>
      </c>
      <c r="F882" s="11" t="s">
        <v>17</v>
      </c>
      <c r="G882" s="11" t="s">
        <v>3417</v>
      </c>
      <c r="H882" s="11" t="s">
        <v>3418</v>
      </c>
      <c r="I882" s="16">
        <v>45474</v>
      </c>
      <c r="J882" s="11" t="s">
        <v>1581</v>
      </c>
    </row>
    <row r="883" ht="35" customHeight="1" spans="1:10">
      <c r="A883" s="11" t="s">
        <v>3419</v>
      </c>
      <c r="B883" s="11">
        <v>879</v>
      </c>
      <c r="C883" s="11" t="s">
        <v>3420</v>
      </c>
      <c r="D883" s="11" t="s">
        <v>3421</v>
      </c>
      <c r="E883" s="11" t="s">
        <v>3412</v>
      </c>
      <c r="F883" s="11" t="s">
        <v>17</v>
      </c>
      <c r="G883" s="11" t="s">
        <v>3422</v>
      </c>
      <c r="H883" s="11" t="s">
        <v>19</v>
      </c>
      <c r="I883" s="16">
        <v>45498</v>
      </c>
      <c r="J883" s="11" t="s">
        <v>1581</v>
      </c>
    </row>
    <row r="884" ht="35" customHeight="1" spans="1:10">
      <c r="A884" s="11" t="s">
        <v>3423</v>
      </c>
      <c r="B884" s="11">
        <v>880</v>
      </c>
      <c r="C884" s="11" t="s">
        <v>3424</v>
      </c>
      <c r="D884" s="11" t="s">
        <v>3425</v>
      </c>
      <c r="E884" s="11" t="s">
        <v>213</v>
      </c>
      <c r="F884" s="11" t="s">
        <v>17</v>
      </c>
      <c r="G884" s="11" t="s">
        <v>3426</v>
      </c>
      <c r="H884" s="11" t="s">
        <v>3427</v>
      </c>
      <c r="I884" s="16">
        <v>45509</v>
      </c>
      <c r="J884" s="11" t="s">
        <v>1581</v>
      </c>
    </row>
    <row r="885" ht="35" customHeight="1" spans="1:10">
      <c r="A885" s="11" t="s">
        <v>3428</v>
      </c>
      <c r="B885" s="11">
        <v>881</v>
      </c>
      <c r="C885" s="11" t="s">
        <v>3429</v>
      </c>
      <c r="D885" s="11" t="s">
        <v>3430</v>
      </c>
      <c r="E885" s="11" t="s">
        <v>3431</v>
      </c>
      <c r="F885" s="11" t="s">
        <v>17</v>
      </c>
      <c r="G885" s="11" t="s">
        <v>3432</v>
      </c>
      <c r="H885" s="11" t="s">
        <v>3433</v>
      </c>
      <c r="I885" s="16">
        <v>45496</v>
      </c>
      <c r="J885" s="11" t="s">
        <v>1581</v>
      </c>
    </row>
    <row r="886" ht="35" customHeight="1" spans="1:10">
      <c r="A886" s="11" t="s">
        <v>3434</v>
      </c>
      <c r="B886" s="11">
        <v>882</v>
      </c>
      <c r="C886" s="11" t="s">
        <v>3435</v>
      </c>
      <c r="D886" s="11" t="s">
        <v>3436</v>
      </c>
      <c r="E886" s="11" t="s">
        <v>3437</v>
      </c>
      <c r="F886" s="11" t="s">
        <v>17</v>
      </c>
      <c r="G886" s="11" t="s">
        <v>3438</v>
      </c>
      <c r="H886" s="11" t="s">
        <v>1725</v>
      </c>
      <c r="I886" s="16">
        <v>45484</v>
      </c>
      <c r="J886" s="11" t="s">
        <v>1581</v>
      </c>
    </row>
    <row r="887" ht="35" customHeight="1" spans="1:10">
      <c r="A887" s="11" t="s">
        <v>3439</v>
      </c>
      <c r="B887" s="11">
        <v>883</v>
      </c>
      <c r="C887" s="11" t="s">
        <v>1716</v>
      </c>
      <c r="D887" s="11" t="s">
        <v>3406</v>
      </c>
      <c r="E887" s="11" t="s">
        <v>3407</v>
      </c>
      <c r="F887" s="11" t="s">
        <v>17</v>
      </c>
      <c r="G887" s="11" t="s">
        <v>3440</v>
      </c>
      <c r="H887" s="11" t="s">
        <v>528</v>
      </c>
      <c r="I887" s="16">
        <v>45280</v>
      </c>
      <c r="J887" s="11" t="s">
        <v>1581</v>
      </c>
    </row>
    <row r="888" ht="35" customHeight="1" spans="1:10">
      <c r="A888" s="11" t="s">
        <v>3441</v>
      </c>
      <c r="B888" s="11">
        <v>884</v>
      </c>
      <c r="C888" s="11" t="s">
        <v>3442</v>
      </c>
      <c r="D888" s="11" t="s">
        <v>3443</v>
      </c>
      <c r="E888" s="11" t="s">
        <v>3444</v>
      </c>
      <c r="F888" s="11" t="s">
        <v>17</v>
      </c>
      <c r="G888" s="11" t="s">
        <v>3445</v>
      </c>
      <c r="H888" s="11" t="s">
        <v>3446</v>
      </c>
      <c r="I888" s="16">
        <v>45508</v>
      </c>
      <c r="J888" s="11" t="s">
        <v>1581</v>
      </c>
    </row>
    <row r="889" ht="35" customHeight="1" spans="1:10">
      <c r="A889" s="11" t="s">
        <v>3447</v>
      </c>
      <c r="B889" s="11">
        <v>885</v>
      </c>
      <c r="C889" s="11" t="s">
        <v>3448</v>
      </c>
      <c r="D889" s="11" t="s">
        <v>3449</v>
      </c>
      <c r="E889" s="11" t="s">
        <v>3450</v>
      </c>
      <c r="F889" s="11" t="s">
        <v>17</v>
      </c>
      <c r="G889" s="11" t="s">
        <v>3451</v>
      </c>
      <c r="H889" s="11" t="s">
        <v>32</v>
      </c>
      <c r="I889" s="16">
        <v>45432</v>
      </c>
      <c r="J889" s="11" t="s">
        <v>1581</v>
      </c>
    </row>
    <row r="890" ht="35" customHeight="1" spans="1:10">
      <c r="A890" s="11" t="s">
        <v>3452</v>
      </c>
      <c r="B890" s="11">
        <v>886</v>
      </c>
      <c r="C890" s="11" t="s">
        <v>3453</v>
      </c>
      <c r="D890" s="11" t="s">
        <v>3454</v>
      </c>
      <c r="E890" s="11" t="s">
        <v>3444</v>
      </c>
      <c r="F890" s="11" t="s">
        <v>17</v>
      </c>
      <c r="G890" s="11" t="s">
        <v>3455</v>
      </c>
      <c r="H890" s="11" t="s">
        <v>1329</v>
      </c>
      <c r="I890" s="16">
        <v>45493</v>
      </c>
      <c r="J890" s="11" t="s">
        <v>1581</v>
      </c>
    </row>
    <row r="891" ht="35" customHeight="1" spans="1:10">
      <c r="A891" s="11" t="s">
        <v>3456</v>
      </c>
      <c r="B891" s="11">
        <v>887</v>
      </c>
      <c r="C891" s="11" t="s">
        <v>3457</v>
      </c>
      <c r="D891" s="11" t="s">
        <v>3458</v>
      </c>
      <c r="E891" s="11" t="s">
        <v>2433</v>
      </c>
      <c r="F891" s="11" t="s">
        <v>17</v>
      </c>
      <c r="G891" s="11" t="s">
        <v>3459</v>
      </c>
      <c r="H891" s="11" t="s">
        <v>612</v>
      </c>
      <c r="I891" s="16">
        <v>45476</v>
      </c>
      <c r="J891" s="11" t="s">
        <v>1581</v>
      </c>
    </row>
    <row r="892" ht="35" customHeight="1" spans="1:10">
      <c r="A892" s="11" t="s">
        <v>3460</v>
      </c>
      <c r="B892" s="11">
        <v>888</v>
      </c>
      <c r="C892" s="11" t="s">
        <v>3461</v>
      </c>
      <c r="D892" s="11" t="s">
        <v>3462</v>
      </c>
      <c r="E892" s="11" t="s">
        <v>213</v>
      </c>
      <c r="F892" s="11" t="s">
        <v>17</v>
      </c>
      <c r="G892" s="11" t="s">
        <v>3463</v>
      </c>
      <c r="H892" s="11" t="s">
        <v>1567</v>
      </c>
      <c r="I892" s="16">
        <v>45464</v>
      </c>
      <c r="J892" s="11" t="s">
        <v>1581</v>
      </c>
    </row>
    <row r="893" ht="35" customHeight="1" spans="1:10">
      <c r="A893" s="11" t="s">
        <v>3464</v>
      </c>
      <c r="B893" s="11">
        <v>889</v>
      </c>
      <c r="C893" s="11" t="s">
        <v>3465</v>
      </c>
      <c r="D893" s="11" t="s">
        <v>3466</v>
      </c>
      <c r="E893" s="11" t="s">
        <v>3444</v>
      </c>
      <c r="F893" s="11" t="s">
        <v>17</v>
      </c>
      <c r="G893" s="11" t="s">
        <v>3467</v>
      </c>
      <c r="H893" s="11" t="s">
        <v>83</v>
      </c>
      <c r="I893" s="16">
        <v>45485</v>
      </c>
      <c r="J893" s="11" t="s">
        <v>1581</v>
      </c>
    </row>
    <row r="894" ht="35" customHeight="1" spans="1:10">
      <c r="A894" s="11" t="s">
        <v>3468</v>
      </c>
      <c r="B894" s="11">
        <v>890</v>
      </c>
      <c r="C894" s="11" t="s">
        <v>1592</v>
      </c>
      <c r="D894" s="11" t="s">
        <v>1593</v>
      </c>
      <c r="E894" s="11" t="s">
        <v>2433</v>
      </c>
      <c r="F894" s="11" t="s">
        <v>17</v>
      </c>
      <c r="G894" s="11" t="s">
        <v>3469</v>
      </c>
      <c r="H894" s="11" t="s">
        <v>612</v>
      </c>
      <c r="I894" s="16">
        <v>45474</v>
      </c>
      <c r="J894" s="11" t="s">
        <v>1581</v>
      </c>
    </row>
    <row r="895" ht="35" customHeight="1" spans="1:10">
      <c r="A895" s="11" t="s">
        <v>3470</v>
      </c>
      <c r="B895" s="11">
        <v>891</v>
      </c>
      <c r="C895" s="11" t="s">
        <v>3471</v>
      </c>
      <c r="D895" s="11" t="s">
        <v>3472</v>
      </c>
      <c r="E895" s="11" t="s">
        <v>3473</v>
      </c>
      <c r="F895" s="11" t="s">
        <v>17</v>
      </c>
      <c r="G895" s="11" t="s">
        <v>3474</v>
      </c>
      <c r="H895" s="11" t="s">
        <v>83</v>
      </c>
      <c r="I895" s="16">
        <v>45432</v>
      </c>
      <c r="J895" s="11" t="s">
        <v>1581</v>
      </c>
    </row>
    <row r="896" ht="35" customHeight="1" spans="1:10">
      <c r="A896" s="11" t="s">
        <v>3475</v>
      </c>
      <c r="B896" s="11">
        <v>892</v>
      </c>
      <c r="C896" s="11" t="s">
        <v>3435</v>
      </c>
      <c r="D896" s="11" t="s">
        <v>3476</v>
      </c>
      <c r="E896" s="11" t="s">
        <v>3437</v>
      </c>
      <c r="F896" s="11" t="s">
        <v>17</v>
      </c>
      <c r="G896" s="11" t="s">
        <v>3451</v>
      </c>
      <c r="H896" s="11" t="s">
        <v>1725</v>
      </c>
      <c r="I896" s="16">
        <v>45494</v>
      </c>
      <c r="J896" s="11" t="s">
        <v>1581</v>
      </c>
    </row>
    <row r="897" ht="35" customHeight="1" spans="1:10">
      <c r="A897" s="11" t="s">
        <v>3477</v>
      </c>
      <c r="B897" s="11">
        <v>893</v>
      </c>
      <c r="C897" s="11" t="s">
        <v>3457</v>
      </c>
      <c r="D897" s="11" t="s">
        <v>3458</v>
      </c>
      <c r="E897" s="11" t="s">
        <v>3478</v>
      </c>
      <c r="F897" s="11" t="s">
        <v>17</v>
      </c>
      <c r="G897" s="11" t="s">
        <v>3479</v>
      </c>
      <c r="H897" s="11" t="s">
        <v>612</v>
      </c>
      <c r="I897" s="16">
        <v>45487</v>
      </c>
      <c r="J897" s="11" t="s">
        <v>1581</v>
      </c>
    </row>
    <row r="898" ht="35" customHeight="1" spans="1:10">
      <c r="A898" s="11" t="s">
        <v>3480</v>
      </c>
      <c r="B898" s="11">
        <v>894</v>
      </c>
      <c r="C898" s="11" t="s">
        <v>3481</v>
      </c>
      <c r="D898" s="11" t="s">
        <v>3482</v>
      </c>
      <c r="E898" s="11" t="s">
        <v>3473</v>
      </c>
      <c r="F898" s="11" t="s">
        <v>17</v>
      </c>
      <c r="G898" s="11" t="s">
        <v>3483</v>
      </c>
      <c r="H898" s="11" t="s">
        <v>3484</v>
      </c>
      <c r="I898" s="16">
        <v>45474</v>
      </c>
      <c r="J898" s="11" t="s">
        <v>1581</v>
      </c>
    </row>
    <row r="899" ht="35" customHeight="1" spans="1:10">
      <c r="A899" s="11" t="s">
        <v>3485</v>
      </c>
      <c r="B899" s="11">
        <v>895</v>
      </c>
      <c r="C899" s="11" t="s">
        <v>1745</v>
      </c>
      <c r="D899" s="11" t="s">
        <v>3486</v>
      </c>
      <c r="E899" s="11" t="s">
        <v>3487</v>
      </c>
      <c r="F899" s="11" t="s">
        <v>17</v>
      </c>
      <c r="G899" s="11" t="s">
        <v>3488</v>
      </c>
      <c r="H899" s="11" t="s">
        <v>3489</v>
      </c>
      <c r="I899" s="16">
        <v>45497</v>
      </c>
      <c r="J899" s="11" t="s">
        <v>1581</v>
      </c>
    </row>
    <row r="900" ht="35" customHeight="1" spans="1:10">
      <c r="A900" s="11" t="s">
        <v>3490</v>
      </c>
      <c r="B900" s="11">
        <v>896</v>
      </c>
      <c r="C900" s="11" t="s">
        <v>3457</v>
      </c>
      <c r="D900" s="11" t="s">
        <v>3458</v>
      </c>
      <c r="E900" s="11" t="s">
        <v>3478</v>
      </c>
      <c r="F900" s="11" t="s">
        <v>17</v>
      </c>
      <c r="G900" s="11" t="s">
        <v>3491</v>
      </c>
      <c r="H900" s="11" t="s">
        <v>659</v>
      </c>
      <c r="I900" s="16">
        <v>45487</v>
      </c>
      <c r="J900" s="11" t="s">
        <v>1581</v>
      </c>
    </row>
    <row r="901" ht="35" customHeight="1" spans="1:10">
      <c r="A901" s="11" t="s">
        <v>3492</v>
      </c>
      <c r="B901" s="11">
        <v>897</v>
      </c>
      <c r="C901" s="11" t="s">
        <v>3493</v>
      </c>
      <c r="D901" s="11" t="s">
        <v>3494</v>
      </c>
      <c r="E901" s="11" t="s">
        <v>3495</v>
      </c>
      <c r="F901" s="11" t="s">
        <v>17</v>
      </c>
      <c r="G901" s="11" t="s">
        <v>3496</v>
      </c>
      <c r="H901" s="11" t="s">
        <v>3497</v>
      </c>
      <c r="I901" s="16">
        <v>45503</v>
      </c>
      <c r="J901" s="11" t="s">
        <v>1581</v>
      </c>
    </row>
    <row r="902" ht="35" customHeight="1" spans="1:10">
      <c r="A902" s="11" t="s">
        <v>3498</v>
      </c>
      <c r="B902" s="11">
        <v>898</v>
      </c>
      <c r="C902" s="11" t="s">
        <v>3499</v>
      </c>
      <c r="D902" s="11" t="s">
        <v>3500</v>
      </c>
      <c r="E902" s="11" t="s">
        <v>3501</v>
      </c>
      <c r="F902" s="11" t="s">
        <v>17</v>
      </c>
      <c r="G902" s="11" t="s">
        <v>3502</v>
      </c>
      <c r="H902" s="11" t="s">
        <v>528</v>
      </c>
      <c r="I902" s="16">
        <v>45418</v>
      </c>
      <c r="J902" s="11" t="s">
        <v>1581</v>
      </c>
    </row>
    <row r="903" ht="35" customHeight="1" spans="1:10">
      <c r="A903" s="11" t="s">
        <v>3503</v>
      </c>
      <c r="B903" s="11">
        <v>899</v>
      </c>
      <c r="C903" s="11" t="s">
        <v>3504</v>
      </c>
      <c r="D903" s="11" t="s">
        <v>3505</v>
      </c>
      <c r="E903" s="11" t="s">
        <v>3506</v>
      </c>
      <c r="F903" s="11" t="s">
        <v>17</v>
      </c>
      <c r="G903" s="11" t="s">
        <v>3455</v>
      </c>
      <c r="H903" s="11" t="s">
        <v>83</v>
      </c>
      <c r="I903" s="16">
        <v>45410</v>
      </c>
      <c r="J903" s="11" t="s">
        <v>1581</v>
      </c>
    </row>
    <row r="904" ht="35" customHeight="1" spans="1:10">
      <c r="A904" s="11" t="s">
        <v>3507</v>
      </c>
      <c r="B904" s="11">
        <v>900</v>
      </c>
      <c r="C904" s="11" t="s">
        <v>3504</v>
      </c>
      <c r="D904" s="11" t="s">
        <v>3505</v>
      </c>
      <c r="E904" s="11" t="s">
        <v>3506</v>
      </c>
      <c r="F904" s="11" t="s">
        <v>17</v>
      </c>
      <c r="G904" s="11" t="s">
        <v>3467</v>
      </c>
      <c r="H904" s="11" t="s">
        <v>715</v>
      </c>
      <c r="I904" s="16">
        <v>45509</v>
      </c>
      <c r="J904" s="11" t="s">
        <v>1581</v>
      </c>
    </row>
    <row r="905" ht="35" customHeight="1" spans="1:10">
      <c r="A905" s="11" t="s">
        <v>3508</v>
      </c>
      <c r="B905" s="11">
        <v>901</v>
      </c>
      <c r="C905" s="11" t="s">
        <v>3509</v>
      </c>
      <c r="D905" s="11" t="s">
        <v>3510</v>
      </c>
      <c r="E905" s="11" t="s">
        <v>3511</v>
      </c>
      <c r="F905" s="11" t="s">
        <v>17</v>
      </c>
      <c r="G905" s="11" t="s">
        <v>3512</v>
      </c>
      <c r="H905" s="11" t="s">
        <v>3513</v>
      </c>
      <c r="I905" s="16">
        <v>45492</v>
      </c>
      <c r="J905" s="11" t="s">
        <v>1581</v>
      </c>
    </row>
    <row r="906" ht="35" customHeight="1" spans="1:10">
      <c r="A906" s="11" t="s">
        <v>3514</v>
      </c>
      <c r="B906" s="11">
        <v>902</v>
      </c>
      <c r="C906" s="11" t="s">
        <v>3515</v>
      </c>
      <c r="D906" s="11" t="s">
        <v>3516</v>
      </c>
      <c r="E906" s="11" t="s">
        <v>3517</v>
      </c>
      <c r="F906" s="11" t="s">
        <v>17</v>
      </c>
      <c r="G906" s="11" t="s">
        <v>3518</v>
      </c>
      <c r="H906" s="11" t="s">
        <v>3519</v>
      </c>
      <c r="I906" s="16">
        <v>45511</v>
      </c>
      <c r="J906" s="11" t="s">
        <v>1551</v>
      </c>
    </row>
    <row r="907" ht="35" customHeight="1" spans="1:10">
      <c r="A907" s="11" t="s">
        <v>3520</v>
      </c>
      <c r="B907" s="11">
        <v>903</v>
      </c>
      <c r="C907" s="11" t="s">
        <v>1569</v>
      </c>
      <c r="D907" s="11" t="s">
        <v>3521</v>
      </c>
      <c r="E907" s="11" t="s">
        <v>3522</v>
      </c>
      <c r="F907" s="11" t="s">
        <v>17</v>
      </c>
      <c r="G907" s="11" t="s">
        <v>3523</v>
      </c>
      <c r="H907" s="11" t="s">
        <v>3524</v>
      </c>
      <c r="I907" s="16">
        <v>45144</v>
      </c>
      <c r="J907" s="11" t="s">
        <v>1551</v>
      </c>
    </row>
    <row r="908" ht="35" customHeight="1" spans="1:10">
      <c r="A908" s="11" t="s">
        <v>3525</v>
      </c>
      <c r="B908" s="11">
        <v>904</v>
      </c>
      <c r="C908" s="11" t="s">
        <v>1678</v>
      </c>
      <c r="D908" s="11" t="s">
        <v>3526</v>
      </c>
      <c r="E908" s="11" t="s">
        <v>3527</v>
      </c>
      <c r="F908" s="11" t="s">
        <v>17</v>
      </c>
      <c r="G908" s="11" t="s">
        <v>3528</v>
      </c>
      <c r="H908" s="11" t="s">
        <v>715</v>
      </c>
      <c r="I908" s="16">
        <v>45524</v>
      </c>
      <c r="J908" s="11" t="s">
        <v>1551</v>
      </c>
    </row>
    <row r="909" ht="35" customHeight="1" spans="1:10">
      <c r="A909" s="11" t="s">
        <v>3529</v>
      </c>
      <c r="B909" s="11">
        <v>905</v>
      </c>
      <c r="C909" s="11" t="s">
        <v>1678</v>
      </c>
      <c r="D909" s="11" t="s">
        <v>1679</v>
      </c>
      <c r="E909" s="11" t="s">
        <v>3527</v>
      </c>
      <c r="F909" s="11" t="s">
        <v>17</v>
      </c>
      <c r="G909" s="11" t="s">
        <v>3530</v>
      </c>
      <c r="H909" s="11" t="s">
        <v>1789</v>
      </c>
      <c r="I909" s="16">
        <v>45518</v>
      </c>
      <c r="J909" s="11" t="s">
        <v>1551</v>
      </c>
    </row>
    <row r="910" ht="35" customHeight="1" spans="1:10">
      <c r="A910" s="11" t="s">
        <v>3531</v>
      </c>
      <c r="B910" s="11">
        <v>906</v>
      </c>
      <c r="C910" s="11" t="s">
        <v>3532</v>
      </c>
      <c r="D910" s="11" t="s">
        <v>3533</v>
      </c>
      <c r="E910" s="11" t="s">
        <v>3534</v>
      </c>
      <c r="F910" s="11" t="s">
        <v>17</v>
      </c>
      <c r="G910" s="11" t="s">
        <v>3535</v>
      </c>
      <c r="H910" s="11" t="s">
        <v>1487</v>
      </c>
      <c r="I910" s="16">
        <v>45170</v>
      </c>
      <c r="J910" s="11" t="s">
        <v>1701</v>
      </c>
    </row>
    <row r="911" ht="35" customHeight="1" spans="1:10">
      <c r="A911" s="11" t="s">
        <v>3536</v>
      </c>
      <c r="B911" s="11">
        <v>907</v>
      </c>
      <c r="C911" s="11" t="s">
        <v>3537</v>
      </c>
      <c r="D911" s="11" t="s">
        <v>3538</v>
      </c>
      <c r="E911" s="11" t="s">
        <v>3539</v>
      </c>
      <c r="F911" s="11" t="s">
        <v>17</v>
      </c>
      <c r="G911" s="11" t="s">
        <v>3540</v>
      </c>
      <c r="H911" s="11" t="s">
        <v>26</v>
      </c>
      <c r="I911" s="16">
        <v>45475</v>
      </c>
      <c r="J911" s="11" t="s">
        <v>1551</v>
      </c>
    </row>
    <row r="912" ht="35" customHeight="1" spans="1:10">
      <c r="A912" s="11" t="s">
        <v>3541</v>
      </c>
      <c r="B912" s="11">
        <v>908</v>
      </c>
      <c r="C912" s="11" t="s">
        <v>1891</v>
      </c>
      <c r="D912" s="11" t="s">
        <v>1891</v>
      </c>
      <c r="E912" s="11" t="s">
        <v>3542</v>
      </c>
      <c r="F912" s="11" t="s">
        <v>17</v>
      </c>
      <c r="G912" s="11" t="s">
        <v>3543</v>
      </c>
      <c r="H912" s="11" t="s">
        <v>1891</v>
      </c>
      <c r="I912" s="16">
        <v>45531</v>
      </c>
      <c r="J912" s="11" t="s">
        <v>2915</v>
      </c>
    </row>
    <row r="913" ht="35" customHeight="1" spans="1:10">
      <c r="A913" s="11" t="s">
        <v>3544</v>
      </c>
      <c r="B913" s="11">
        <v>909</v>
      </c>
      <c r="C913" s="11" t="s">
        <v>1891</v>
      </c>
      <c r="D913" s="11" t="s">
        <v>1891</v>
      </c>
      <c r="E913" s="11" t="s">
        <v>3542</v>
      </c>
      <c r="F913" s="11" t="s">
        <v>17</v>
      </c>
      <c r="G913" s="11" t="s">
        <v>3545</v>
      </c>
      <c r="H913" s="11" t="s">
        <v>1891</v>
      </c>
      <c r="I913" s="16">
        <v>45531</v>
      </c>
      <c r="J913" s="11" t="s">
        <v>2915</v>
      </c>
    </row>
    <row r="914" ht="35" customHeight="1" spans="1:10">
      <c r="A914" s="11" t="s">
        <v>3546</v>
      </c>
      <c r="B914" s="11">
        <v>910</v>
      </c>
      <c r="C914" s="11" t="s">
        <v>1343</v>
      </c>
      <c r="D914" s="11" t="s">
        <v>1344</v>
      </c>
      <c r="E914" s="11" t="s">
        <v>3547</v>
      </c>
      <c r="F914" s="11" t="s">
        <v>17</v>
      </c>
      <c r="G914" s="11" t="s">
        <v>3548</v>
      </c>
      <c r="H914" s="11" t="s">
        <v>528</v>
      </c>
      <c r="I914" s="16">
        <v>45524</v>
      </c>
      <c r="J914" s="11" t="s">
        <v>1551</v>
      </c>
    </row>
    <row r="915" ht="35" customHeight="1" spans="1:10">
      <c r="A915" s="11" t="s">
        <v>3549</v>
      </c>
      <c r="B915" s="11">
        <v>911</v>
      </c>
      <c r="C915" s="11" t="s">
        <v>1569</v>
      </c>
      <c r="D915" s="11" t="s">
        <v>3521</v>
      </c>
      <c r="E915" s="11" t="s">
        <v>3522</v>
      </c>
      <c r="F915" s="11" t="s">
        <v>17</v>
      </c>
      <c r="G915" s="11" t="s">
        <v>3550</v>
      </c>
      <c r="H915" s="11" t="s">
        <v>1714</v>
      </c>
      <c r="I915" s="16">
        <v>45153</v>
      </c>
      <c r="J915" s="11" t="s">
        <v>1551</v>
      </c>
    </row>
    <row r="916" ht="35" customHeight="1" spans="1:10">
      <c r="A916" s="11" t="s">
        <v>3551</v>
      </c>
      <c r="B916" s="11">
        <v>912</v>
      </c>
      <c r="C916" s="11" t="s">
        <v>3552</v>
      </c>
      <c r="D916" s="11" t="s">
        <v>3553</v>
      </c>
      <c r="E916" s="11" t="s">
        <v>373</v>
      </c>
      <c r="F916" s="11" t="s">
        <v>17</v>
      </c>
      <c r="G916" s="11" t="s">
        <v>3554</v>
      </c>
      <c r="H916" s="11" t="s">
        <v>3555</v>
      </c>
      <c r="I916" s="16">
        <v>45442</v>
      </c>
      <c r="J916" s="11" t="s">
        <v>1701</v>
      </c>
    </row>
    <row r="917" ht="35" customHeight="1" spans="1:10">
      <c r="A917" s="11" t="s">
        <v>3556</v>
      </c>
      <c r="B917" s="11">
        <v>913</v>
      </c>
      <c r="C917" s="11" t="s">
        <v>3552</v>
      </c>
      <c r="D917" s="11" t="s">
        <v>3553</v>
      </c>
      <c r="E917" s="11" t="s">
        <v>373</v>
      </c>
      <c r="F917" s="11" t="s">
        <v>17</v>
      </c>
      <c r="G917" s="11" t="s">
        <v>3557</v>
      </c>
      <c r="H917" s="11" t="s">
        <v>3555</v>
      </c>
      <c r="I917" s="16">
        <v>45357</v>
      </c>
      <c r="J917" s="11" t="s">
        <v>1701</v>
      </c>
    </row>
    <row r="918" ht="35" customHeight="1" spans="1:10">
      <c r="A918" s="11" t="s">
        <v>3558</v>
      </c>
      <c r="B918" s="11">
        <v>914</v>
      </c>
      <c r="C918" s="11" t="s">
        <v>1343</v>
      </c>
      <c r="D918" s="11" t="s">
        <v>1344</v>
      </c>
      <c r="E918" s="11" t="s">
        <v>3547</v>
      </c>
      <c r="F918" s="11" t="s">
        <v>17</v>
      </c>
      <c r="G918" s="11" t="s">
        <v>1681</v>
      </c>
      <c r="H918" s="11" t="s">
        <v>3559</v>
      </c>
      <c r="I918" s="16">
        <v>45505</v>
      </c>
      <c r="J918" s="11" t="s">
        <v>1551</v>
      </c>
    </row>
    <row r="919" ht="35" customHeight="1" spans="1:10">
      <c r="A919" s="11" t="s">
        <v>3560</v>
      </c>
      <c r="B919" s="11">
        <v>915</v>
      </c>
      <c r="C919" s="11" t="s">
        <v>3537</v>
      </c>
      <c r="D919" s="11" t="s">
        <v>3538</v>
      </c>
      <c r="E919" s="11" t="s">
        <v>3561</v>
      </c>
      <c r="F919" s="11" t="s">
        <v>17</v>
      </c>
      <c r="G919" s="11" t="s">
        <v>3562</v>
      </c>
      <c r="H919" s="11" t="s">
        <v>26</v>
      </c>
      <c r="I919" s="16">
        <v>45517</v>
      </c>
      <c r="J919" s="11" t="s">
        <v>1551</v>
      </c>
    </row>
    <row r="920" ht="35" customHeight="1" spans="1:10">
      <c r="A920" s="11" t="s">
        <v>3563</v>
      </c>
      <c r="B920" s="11">
        <v>916</v>
      </c>
      <c r="C920" s="11" t="s">
        <v>3564</v>
      </c>
      <c r="D920" s="11" t="s">
        <v>3565</v>
      </c>
      <c r="E920" s="11" t="s">
        <v>3566</v>
      </c>
      <c r="F920" s="11" t="s">
        <v>17</v>
      </c>
      <c r="G920" s="11" t="s">
        <v>3567</v>
      </c>
      <c r="H920" s="11" t="s">
        <v>3568</v>
      </c>
      <c r="I920" s="16">
        <v>45468</v>
      </c>
      <c r="J920" s="11" t="s">
        <v>1551</v>
      </c>
    </row>
    <row r="921" ht="35" customHeight="1" spans="1:10">
      <c r="A921" s="11" t="s">
        <v>3569</v>
      </c>
      <c r="B921" s="11">
        <v>917</v>
      </c>
      <c r="C921" s="11" t="s">
        <v>3515</v>
      </c>
      <c r="D921" s="11" t="s">
        <v>3516</v>
      </c>
      <c r="E921" s="11" t="s">
        <v>3570</v>
      </c>
      <c r="F921" s="11" t="s">
        <v>17</v>
      </c>
      <c r="G921" s="11" t="s">
        <v>3571</v>
      </c>
      <c r="H921" s="11" t="s">
        <v>3519</v>
      </c>
      <c r="I921" s="16">
        <v>45511</v>
      </c>
      <c r="J921" s="11" t="s">
        <v>1551</v>
      </c>
    </row>
    <row r="922" ht="35" customHeight="1" spans="1:10">
      <c r="A922" s="11" t="s">
        <v>3572</v>
      </c>
      <c r="B922" s="11">
        <v>918</v>
      </c>
      <c r="C922" s="11" t="s">
        <v>3573</v>
      </c>
      <c r="D922" s="11" t="s">
        <v>3574</v>
      </c>
      <c r="E922" s="11" t="s">
        <v>3566</v>
      </c>
      <c r="F922" s="11" t="s">
        <v>17</v>
      </c>
      <c r="G922" s="11" t="s">
        <v>3575</v>
      </c>
      <c r="H922" s="11" t="s">
        <v>3576</v>
      </c>
      <c r="I922" s="16">
        <v>45181</v>
      </c>
      <c r="J922" s="11" t="s">
        <v>1551</v>
      </c>
    </row>
    <row r="923" ht="35" customHeight="1" spans="1:10">
      <c r="A923" s="11" t="s">
        <v>3577</v>
      </c>
      <c r="B923" s="11">
        <v>919</v>
      </c>
      <c r="C923" s="11" t="s">
        <v>1891</v>
      </c>
      <c r="D923" s="11" t="s">
        <v>1891</v>
      </c>
      <c r="E923" s="11" t="s">
        <v>3578</v>
      </c>
      <c r="F923" s="11" t="s">
        <v>17</v>
      </c>
      <c r="G923" s="11" t="s">
        <v>3579</v>
      </c>
      <c r="H923" s="11" t="s">
        <v>2985</v>
      </c>
      <c r="I923" s="16">
        <v>45532</v>
      </c>
      <c r="J923" s="11" t="s">
        <v>2915</v>
      </c>
    </row>
    <row r="924" ht="35" customHeight="1" spans="1:10">
      <c r="A924" s="11" t="s">
        <v>3580</v>
      </c>
      <c r="B924" s="11">
        <v>920</v>
      </c>
      <c r="C924" s="11" t="s">
        <v>1891</v>
      </c>
      <c r="D924" s="11" t="s">
        <v>1891</v>
      </c>
      <c r="E924" s="11" t="s">
        <v>3578</v>
      </c>
      <c r="F924" s="11" t="s">
        <v>17</v>
      </c>
      <c r="G924" s="11" t="s">
        <v>3581</v>
      </c>
      <c r="H924" s="11" t="s">
        <v>2985</v>
      </c>
      <c r="I924" s="16">
        <v>45532</v>
      </c>
      <c r="J924" s="11" t="s">
        <v>2915</v>
      </c>
    </row>
    <row r="925" ht="35" customHeight="1" spans="1:10">
      <c r="A925" s="11" t="s">
        <v>3582</v>
      </c>
      <c r="B925" s="11">
        <v>921</v>
      </c>
      <c r="C925" s="11" t="s">
        <v>1891</v>
      </c>
      <c r="D925" s="11" t="s">
        <v>1891</v>
      </c>
      <c r="E925" s="11" t="s">
        <v>3578</v>
      </c>
      <c r="F925" s="11" t="s">
        <v>17</v>
      </c>
      <c r="G925" s="11" t="s">
        <v>3583</v>
      </c>
      <c r="H925" s="11" t="s">
        <v>2985</v>
      </c>
      <c r="I925" s="16">
        <v>45532</v>
      </c>
      <c r="J925" s="11" t="s">
        <v>2915</v>
      </c>
    </row>
    <row r="926" ht="35" customHeight="1" spans="1:10">
      <c r="A926" s="11" t="s">
        <v>3584</v>
      </c>
      <c r="B926" s="11">
        <v>922</v>
      </c>
      <c r="C926" s="11" t="s">
        <v>3585</v>
      </c>
      <c r="D926" s="11" t="s">
        <v>3586</v>
      </c>
      <c r="E926" s="11" t="s">
        <v>3587</v>
      </c>
      <c r="F926" s="11" t="s">
        <v>17</v>
      </c>
      <c r="G926" s="11" t="s">
        <v>2933</v>
      </c>
      <c r="H926" s="11" t="s">
        <v>539</v>
      </c>
      <c r="I926" s="16">
        <v>45469</v>
      </c>
      <c r="J926" s="11" t="s">
        <v>2911</v>
      </c>
    </row>
    <row r="927" ht="35" customHeight="1" spans="1:10">
      <c r="A927" s="11" t="s">
        <v>3588</v>
      </c>
      <c r="B927" s="11">
        <v>923</v>
      </c>
      <c r="C927" s="11" t="s">
        <v>3589</v>
      </c>
      <c r="D927" s="11" t="s">
        <v>3590</v>
      </c>
      <c r="E927" s="11" t="s">
        <v>3591</v>
      </c>
      <c r="F927" s="11" t="s">
        <v>17</v>
      </c>
      <c r="G927" s="11" t="s">
        <v>3592</v>
      </c>
      <c r="H927" s="11" t="s">
        <v>181</v>
      </c>
      <c r="I927" s="16">
        <v>45528</v>
      </c>
      <c r="J927" s="11" t="s">
        <v>3593</v>
      </c>
    </row>
    <row r="928" ht="35" customHeight="1" spans="1:10">
      <c r="A928" s="11" t="s">
        <v>3594</v>
      </c>
      <c r="B928" s="11">
        <v>924</v>
      </c>
      <c r="C928" s="11" t="s">
        <v>3595</v>
      </c>
      <c r="D928" s="11" t="s">
        <v>3596</v>
      </c>
      <c r="E928" s="11" t="s">
        <v>3597</v>
      </c>
      <c r="F928" s="11" t="s">
        <v>17</v>
      </c>
      <c r="G928" s="11" t="s">
        <v>3598</v>
      </c>
      <c r="H928" s="11" t="s">
        <v>1376</v>
      </c>
      <c r="I928" s="16">
        <v>45320</v>
      </c>
      <c r="J928" s="11" t="s">
        <v>3593</v>
      </c>
    </row>
    <row r="929" ht="35" customHeight="1" spans="1:10">
      <c r="A929" s="11" t="s">
        <v>3599</v>
      </c>
      <c r="B929" s="11">
        <v>925</v>
      </c>
      <c r="C929" s="11" t="s">
        <v>3600</v>
      </c>
      <c r="D929" s="11" t="s">
        <v>3601</v>
      </c>
      <c r="E929" s="11" t="s">
        <v>3602</v>
      </c>
      <c r="F929" s="11" t="s">
        <v>17</v>
      </c>
      <c r="G929" s="11" t="s">
        <v>3603</v>
      </c>
      <c r="H929" s="11" t="s">
        <v>1317</v>
      </c>
      <c r="I929" s="16">
        <v>45515</v>
      </c>
      <c r="J929" s="11" t="s">
        <v>3593</v>
      </c>
    </row>
    <row r="930" ht="35" customHeight="1" spans="1:10">
      <c r="A930" s="11" t="s">
        <v>3604</v>
      </c>
      <c r="B930" s="11">
        <v>926</v>
      </c>
      <c r="C930" s="11" t="s">
        <v>3605</v>
      </c>
      <c r="D930" s="11" t="s">
        <v>3606</v>
      </c>
      <c r="E930" s="11" t="s">
        <v>3607</v>
      </c>
      <c r="F930" s="11" t="s">
        <v>17</v>
      </c>
      <c r="G930" s="11" t="s">
        <v>3608</v>
      </c>
      <c r="H930" s="11" t="s">
        <v>1317</v>
      </c>
      <c r="I930" s="16">
        <v>45525</v>
      </c>
      <c r="J930" s="11" t="s">
        <v>3593</v>
      </c>
    </row>
    <row r="931" ht="35" customHeight="1" spans="1:10">
      <c r="A931" s="11" t="s">
        <v>3609</v>
      </c>
      <c r="B931" s="11">
        <v>927</v>
      </c>
      <c r="C931" s="11" t="s">
        <v>3610</v>
      </c>
      <c r="D931" s="11" t="s">
        <v>3611</v>
      </c>
      <c r="E931" s="11" t="s">
        <v>3612</v>
      </c>
      <c r="F931" s="11" t="s">
        <v>17</v>
      </c>
      <c r="G931" s="11" t="s">
        <v>3603</v>
      </c>
      <c r="H931" s="11" t="s">
        <v>1317</v>
      </c>
      <c r="I931" s="16">
        <v>45513</v>
      </c>
      <c r="J931" s="11" t="s">
        <v>3593</v>
      </c>
    </row>
    <row r="932" ht="35" customHeight="1" spans="1:10">
      <c r="A932" s="11" t="s">
        <v>3613</v>
      </c>
      <c r="B932" s="11">
        <v>928</v>
      </c>
      <c r="C932" s="11" t="s">
        <v>3614</v>
      </c>
      <c r="D932" s="11" t="s">
        <v>3615</v>
      </c>
      <c r="E932" s="11" t="s">
        <v>3602</v>
      </c>
      <c r="F932" s="11" t="s">
        <v>17</v>
      </c>
      <c r="G932" s="11" t="s">
        <v>3603</v>
      </c>
      <c r="H932" s="11" t="s">
        <v>181</v>
      </c>
      <c r="I932" s="16">
        <v>45470</v>
      </c>
      <c r="J932" s="11" t="s">
        <v>3593</v>
      </c>
    </row>
    <row r="933" ht="35" customHeight="1" spans="1:10">
      <c r="A933" s="11" t="s">
        <v>3616</v>
      </c>
      <c r="B933" s="11">
        <v>929</v>
      </c>
      <c r="C933" s="11" t="s">
        <v>3617</v>
      </c>
      <c r="D933" s="11" t="s">
        <v>3618</v>
      </c>
      <c r="E933" s="11" t="s">
        <v>3619</v>
      </c>
      <c r="F933" s="11" t="s">
        <v>17</v>
      </c>
      <c r="G933" s="11" t="s">
        <v>3603</v>
      </c>
      <c r="H933" s="11" t="s">
        <v>1317</v>
      </c>
      <c r="I933" s="16">
        <v>45520</v>
      </c>
      <c r="J933" s="11" t="s">
        <v>3593</v>
      </c>
    </row>
    <row r="934" ht="35" customHeight="1" spans="1:10">
      <c r="A934" s="11" t="s">
        <v>3620</v>
      </c>
      <c r="B934" s="11">
        <v>930</v>
      </c>
      <c r="C934" s="11" t="s">
        <v>3621</v>
      </c>
      <c r="D934" s="11" t="s">
        <v>3622</v>
      </c>
      <c r="E934" s="11" t="s">
        <v>1440</v>
      </c>
      <c r="F934" s="11" t="s">
        <v>17</v>
      </c>
      <c r="G934" s="11" t="s">
        <v>3623</v>
      </c>
      <c r="H934" s="11" t="s">
        <v>181</v>
      </c>
      <c r="I934" s="16">
        <v>45506</v>
      </c>
      <c r="J934" s="11" t="s">
        <v>3593</v>
      </c>
    </row>
    <row r="935" ht="35" customHeight="1" spans="1:10">
      <c r="A935" s="11" t="s">
        <v>3624</v>
      </c>
      <c r="B935" s="11">
        <v>931</v>
      </c>
      <c r="C935" s="11" t="s">
        <v>3625</v>
      </c>
      <c r="D935" s="11" t="s">
        <v>3626</v>
      </c>
      <c r="E935" s="11" t="s">
        <v>3627</v>
      </c>
      <c r="F935" s="11" t="s">
        <v>17</v>
      </c>
      <c r="G935" s="11" t="s">
        <v>3628</v>
      </c>
      <c r="H935" s="11" t="s">
        <v>181</v>
      </c>
      <c r="I935" s="16">
        <v>45518</v>
      </c>
      <c r="J935" s="11" t="s">
        <v>3593</v>
      </c>
    </row>
    <row r="936" ht="35" customHeight="1" spans="1:10">
      <c r="A936" s="11" t="s">
        <v>3629</v>
      </c>
      <c r="B936" s="11">
        <v>932</v>
      </c>
      <c r="C936" s="11" t="s">
        <v>3589</v>
      </c>
      <c r="D936" s="11" t="s">
        <v>3590</v>
      </c>
      <c r="E936" s="11" t="s">
        <v>3591</v>
      </c>
      <c r="F936" s="11" t="s">
        <v>17</v>
      </c>
      <c r="G936" s="11" t="s">
        <v>3630</v>
      </c>
      <c r="H936" s="11" t="s">
        <v>181</v>
      </c>
      <c r="I936" s="16">
        <v>45516</v>
      </c>
      <c r="J936" s="11" t="s">
        <v>3593</v>
      </c>
    </row>
    <row r="937" ht="35" customHeight="1" spans="1:10">
      <c r="A937" s="11" t="s">
        <v>3631</v>
      </c>
      <c r="B937" s="11">
        <v>933</v>
      </c>
      <c r="C937" s="11" t="s">
        <v>3632</v>
      </c>
      <c r="D937" s="11" t="s">
        <v>3633</v>
      </c>
      <c r="E937" s="11" t="s">
        <v>2589</v>
      </c>
      <c r="F937" s="11" t="s">
        <v>17</v>
      </c>
      <c r="G937" s="11" t="s">
        <v>3634</v>
      </c>
      <c r="H937" s="11" t="s">
        <v>3635</v>
      </c>
      <c r="I937" s="16">
        <v>45365</v>
      </c>
      <c r="J937" s="11" t="s">
        <v>3593</v>
      </c>
    </row>
    <row r="938" ht="35" customHeight="1" spans="1:10">
      <c r="A938" s="11" t="s">
        <v>3636</v>
      </c>
      <c r="B938" s="11">
        <v>934</v>
      </c>
      <c r="C938" s="11" t="s">
        <v>3637</v>
      </c>
      <c r="D938" s="11" t="s">
        <v>3638</v>
      </c>
      <c r="E938" s="11" t="s">
        <v>3602</v>
      </c>
      <c r="F938" s="11" t="s">
        <v>17</v>
      </c>
      <c r="G938" s="11" t="s">
        <v>3639</v>
      </c>
      <c r="H938" s="11" t="s">
        <v>528</v>
      </c>
      <c r="I938" s="16">
        <v>45517</v>
      </c>
      <c r="J938" s="11" t="s">
        <v>3593</v>
      </c>
    </row>
    <row r="939" ht="35" customHeight="1" spans="1:10">
      <c r="A939" s="11" t="s">
        <v>3640</v>
      </c>
      <c r="B939" s="11">
        <v>935</v>
      </c>
      <c r="C939" s="11" t="s">
        <v>3641</v>
      </c>
      <c r="D939" s="11" t="s">
        <v>3642</v>
      </c>
      <c r="E939" s="11" t="s">
        <v>3591</v>
      </c>
      <c r="F939" s="11" t="s">
        <v>17</v>
      </c>
      <c r="G939" s="11" t="s">
        <v>3643</v>
      </c>
      <c r="H939" s="11" t="s">
        <v>3644</v>
      </c>
      <c r="I939" s="16">
        <v>45496</v>
      </c>
      <c r="J939" s="11" t="s">
        <v>3593</v>
      </c>
    </row>
    <row r="940" ht="35" customHeight="1" spans="1:10">
      <c r="A940" s="11" t="s">
        <v>3645</v>
      </c>
      <c r="B940" s="11">
        <v>936</v>
      </c>
      <c r="C940" s="11" t="s">
        <v>3646</v>
      </c>
      <c r="D940" s="11" t="s">
        <v>3647</v>
      </c>
      <c r="E940" s="11" t="s">
        <v>3648</v>
      </c>
      <c r="F940" s="11" t="s">
        <v>17</v>
      </c>
      <c r="G940" s="11" t="s">
        <v>3649</v>
      </c>
      <c r="H940" s="11" t="s">
        <v>181</v>
      </c>
      <c r="I940" s="16">
        <v>45400</v>
      </c>
      <c r="J940" s="11" t="s">
        <v>3593</v>
      </c>
    </row>
    <row r="941" ht="35" customHeight="1" spans="1:10">
      <c r="A941" s="11" t="s">
        <v>3650</v>
      </c>
      <c r="B941" s="11">
        <v>937</v>
      </c>
      <c r="C941" s="11" t="s">
        <v>3651</v>
      </c>
      <c r="D941" s="11" t="s">
        <v>3652</v>
      </c>
      <c r="E941" s="11" t="s">
        <v>3612</v>
      </c>
      <c r="F941" s="11" t="s">
        <v>17</v>
      </c>
      <c r="G941" s="11" t="s">
        <v>3603</v>
      </c>
      <c r="H941" s="11" t="s">
        <v>3653</v>
      </c>
      <c r="I941" s="16">
        <v>45498</v>
      </c>
      <c r="J941" s="11" t="s">
        <v>3593</v>
      </c>
    </row>
    <row r="942" ht="35" customHeight="1" spans="1:10">
      <c r="A942" s="11" t="s">
        <v>3654</v>
      </c>
      <c r="B942" s="11">
        <v>938</v>
      </c>
      <c r="C942" s="11" t="s">
        <v>3651</v>
      </c>
      <c r="D942" s="11" t="s">
        <v>3652</v>
      </c>
      <c r="E942" s="11" t="s">
        <v>3612</v>
      </c>
      <c r="F942" s="11" t="s">
        <v>17</v>
      </c>
      <c r="G942" s="11" t="s">
        <v>3603</v>
      </c>
      <c r="H942" s="11" t="s">
        <v>3653</v>
      </c>
      <c r="I942" s="16">
        <v>45513</v>
      </c>
      <c r="J942" s="11" t="s">
        <v>3593</v>
      </c>
    </row>
    <row r="943" ht="35" customHeight="1" spans="1:10">
      <c r="A943" s="11" t="s">
        <v>3655</v>
      </c>
      <c r="B943" s="11">
        <v>939</v>
      </c>
      <c r="C943" s="11" t="s">
        <v>3656</v>
      </c>
      <c r="D943" s="11" t="s">
        <v>3657</v>
      </c>
      <c r="E943" s="11" t="s">
        <v>3658</v>
      </c>
      <c r="F943" s="11" t="s">
        <v>17</v>
      </c>
      <c r="G943" s="11" t="s">
        <v>3659</v>
      </c>
      <c r="H943" s="11" t="s">
        <v>181</v>
      </c>
      <c r="I943" s="16">
        <v>45277</v>
      </c>
      <c r="J943" s="11" t="s">
        <v>3593</v>
      </c>
    </row>
    <row r="944" ht="35" customHeight="1" spans="1:10">
      <c r="A944" s="11" t="s">
        <v>3660</v>
      </c>
      <c r="B944" s="11">
        <v>940</v>
      </c>
      <c r="C944" s="11" t="s">
        <v>3661</v>
      </c>
      <c r="D944" s="11" t="s">
        <v>3662</v>
      </c>
      <c r="E944" s="11" t="s">
        <v>3663</v>
      </c>
      <c r="F944" s="11" t="s">
        <v>17</v>
      </c>
      <c r="G944" s="11" t="s">
        <v>3623</v>
      </c>
      <c r="H944" s="11" t="s">
        <v>181</v>
      </c>
      <c r="I944" s="16">
        <v>45497</v>
      </c>
      <c r="J944" s="11" t="s">
        <v>3593</v>
      </c>
    </row>
    <row r="945" ht="35" customHeight="1" spans="1:10">
      <c r="A945" s="11" t="s">
        <v>3664</v>
      </c>
      <c r="B945" s="11">
        <v>941</v>
      </c>
      <c r="C945" s="11" t="s">
        <v>3665</v>
      </c>
      <c r="D945" s="11" t="s">
        <v>3666</v>
      </c>
      <c r="E945" s="11" t="s">
        <v>3667</v>
      </c>
      <c r="F945" s="11" t="s">
        <v>17</v>
      </c>
      <c r="G945" s="11" t="s">
        <v>3668</v>
      </c>
      <c r="H945" s="11" t="s">
        <v>1317</v>
      </c>
      <c r="I945" s="16">
        <v>45524</v>
      </c>
      <c r="J945" s="11" t="s">
        <v>3593</v>
      </c>
    </row>
    <row r="946" ht="35" customHeight="1" spans="1:10">
      <c r="A946" s="11" t="s">
        <v>3669</v>
      </c>
      <c r="B946" s="11">
        <v>942</v>
      </c>
      <c r="C946" s="11" t="s">
        <v>3670</v>
      </c>
      <c r="D946" s="11" t="s">
        <v>3671</v>
      </c>
      <c r="E946" s="11" t="s">
        <v>3672</v>
      </c>
      <c r="F946" s="11" t="s">
        <v>17</v>
      </c>
      <c r="G946" s="11" t="s">
        <v>3623</v>
      </c>
      <c r="H946" s="11" t="s">
        <v>181</v>
      </c>
      <c r="I946" s="16">
        <v>45487</v>
      </c>
      <c r="J946" s="11" t="s">
        <v>3593</v>
      </c>
    </row>
    <row r="947" ht="35" customHeight="1" spans="1:10">
      <c r="A947" s="11" t="s">
        <v>3673</v>
      </c>
      <c r="B947" s="11">
        <v>943</v>
      </c>
      <c r="C947" s="11" t="s">
        <v>3674</v>
      </c>
      <c r="D947" s="11" t="s">
        <v>3675</v>
      </c>
      <c r="E947" s="11" t="s">
        <v>3676</v>
      </c>
      <c r="F947" s="11" t="s">
        <v>17</v>
      </c>
      <c r="G947" s="11" t="s">
        <v>3677</v>
      </c>
      <c r="H947" s="11" t="s">
        <v>413</v>
      </c>
      <c r="I947" s="16">
        <v>45205</v>
      </c>
      <c r="J947" s="11" t="s">
        <v>3593</v>
      </c>
    </row>
    <row r="948" ht="35" customHeight="1" spans="1:10">
      <c r="A948" s="11" t="s">
        <v>3678</v>
      </c>
      <c r="B948" s="11">
        <v>944</v>
      </c>
      <c r="C948" s="11" t="s">
        <v>3674</v>
      </c>
      <c r="D948" s="11" t="s">
        <v>3675</v>
      </c>
      <c r="E948" s="11" t="s">
        <v>3676</v>
      </c>
      <c r="F948" s="11" t="s">
        <v>17</v>
      </c>
      <c r="G948" s="11" t="s">
        <v>3679</v>
      </c>
      <c r="H948" s="11" t="s">
        <v>413</v>
      </c>
      <c r="I948" s="16">
        <v>45428</v>
      </c>
      <c r="J948" s="11" t="s">
        <v>3593</v>
      </c>
    </row>
    <row r="949" ht="35" customHeight="1" spans="1:10">
      <c r="A949" s="11" t="s">
        <v>3680</v>
      </c>
      <c r="B949" s="11">
        <v>945</v>
      </c>
      <c r="C949" s="11" t="s">
        <v>3681</v>
      </c>
      <c r="D949" s="11" t="s">
        <v>3682</v>
      </c>
      <c r="E949" s="11" t="s">
        <v>3683</v>
      </c>
      <c r="F949" s="11" t="s">
        <v>17</v>
      </c>
      <c r="G949" s="11" t="s">
        <v>3684</v>
      </c>
      <c r="H949" s="11" t="s">
        <v>3635</v>
      </c>
      <c r="I949" s="16">
        <v>45302</v>
      </c>
      <c r="J949" s="11" t="s">
        <v>3593</v>
      </c>
    </row>
    <row r="950" ht="35" customHeight="1" spans="1:10">
      <c r="A950" s="11" t="s">
        <v>3685</v>
      </c>
      <c r="B950" s="11">
        <v>946</v>
      </c>
      <c r="C950" s="11" t="s">
        <v>3686</v>
      </c>
      <c r="D950" s="11" t="s">
        <v>3687</v>
      </c>
      <c r="E950" s="11" t="s">
        <v>3688</v>
      </c>
      <c r="F950" s="11" t="s">
        <v>17</v>
      </c>
      <c r="G950" s="11" t="s">
        <v>3689</v>
      </c>
      <c r="H950" s="11" t="s">
        <v>3690</v>
      </c>
      <c r="I950" s="16">
        <v>45530</v>
      </c>
      <c r="J950" s="11" t="s">
        <v>2911</v>
      </c>
    </row>
    <row r="951" ht="35" customHeight="1" spans="1:10">
      <c r="A951" s="11" t="s">
        <v>3691</v>
      </c>
      <c r="B951" s="11">
        <v>947</v>
      </c>
      <c r="C951" s="11" t="s">
        <v>3692</v>
      </c>
      <c r="D951" s="11" t="s">
        <v>3693</v>
      </c>
      <c r="E951" s="11" t="s">
        <v>3694</v>
      </c>
      <c r="F951" s="11" t="s">
        <v>17</v>
      </c>
      <c r="G951" s="11" t="s">
        <v>3603</v>
      </c>
      <c r="H951" s="11" t="s">
        <v>181</v>
      </c>
      <c r="I951" s="16">
        <v>45511</v>
      </c>
      <c r="J951" s="11" t="s">
        <v>3593</v>
      </c>
    </row>
    <row r="952" ht="35" customHeight="1" spans="1:10">
      <c r="A952" s="11" t="s">
        <v>3695</v>
      </c>
      <c r="B952" s="11">
        <v>948</v>
      </c>
      <c r="C952" s="11" t="s">
        <v>3692</v>
      </c>
      <c r="D952" s="11" t="s">
        <v>3693</v>
      </c>
      <c r="E952" s="11" t="s">
        <v>3694</v>
      </c>
      <c r="F952" s="11" t="s">
        <v>17</v>
      </c>
      <c r="G952" s="11" t="s">
        <v>3696</v>
      </c>
      <c r="H952" s="11" t="s">
        <v>1317</v>
      </c>
      <c r="I952" s="16">
        <v>45511</v>
      </c>
      <c r="J952" s="11" t="s">
        <v>3593</v>
      </c>
    </row>
    <row r="953" ht="35" customHeight="1" spans="1:10">
      <c r="A953" s="11" t="s">
        <v>3697</v>
      </c>
      <c r="B953" s="11">
        <v>949</v>
      </c>
      <c r="C953" s="11" t="s">
        <v>3698</v>
      </c>
      <c r="D953" s="11" t="s">
        <v>3699</v>
      </c>
      <c r="E953" s="11" t="s">
        <v>3700</v>
      </c>
      <c r="F953" s="11" t="s">
        <v>17</v>
      </c>
      <c r="G953" s="11" t="s">
        <v>3603</v>
      </c>
      <c r="H953" s="11" t="s">
        <v>1317</v>
      </c>
      <c r="I953" s="16">
        <v>45505</v>
      </c>
      <c r="J953" s="11" t="s">
        <v>3593</v>
      </c>
    </row>
    <row r="954" ht="35" customHeight="1" spans="1:10">
      <c r="A954" s="11" t="s">
        <v>3701</v>
      </c>
      <c r="B954" s="11">
        <v>950</v>
      </c>
      <c r="C954" s="11" t="s">
        <v>3702</v>
      </c>
      <c r="D954" s="11" t="s">
        <v>3703</v>
      </c>
      <c r="E954" s="11" t="s">
        <v>3704</v>
      </c>
      <c r="F954" s="11" t="s">
        <v>17</v>
      </c>
      <c r="G954" s="11" t="s">
        <v>3705</v>
      </c>
      <c r="H954" s="11" t="s">
        <v>1376</v>
      </c>
      <c r="I954" s="16">
        <v>45285</v>
      </c>
      <c r="J954" s="11" t="s">
        <v>3593</v>
      </c>
    </row>
    <row r="955" ht="35" customHeight="1" spans="1:10">
      <c r="A955" s="11" t="s">
        <v>3706</v>
      </c>
      <c r="B955" s="11">
        <v>951</v>
      </c>
      <c r="C955" s="11" t="s">
        <v>1891</v>
      </c>
      <c r="D955" s="11" t="s">
        <v>1891</v>
      </c>
      <c r="E955" s="11" t="s">
        <v>1645</v>
      </c>
      <c r="F955" s="11" t="s">
        <v>17</v>
      </c>
      <c r="G955" s="11" t="s">
        <v>3707</v>
      </c>
      <c r="H955" s="11" t="s">
        <v>2985</v>
      </c>
      <c r="I955" s="16">
        <v>45527</v>
      </c>
      <c r="J955" s="11" t="s">
        <v>3593</v>
      </c>
    </row>
    <row r="956" ht="35" customHeight="1" spans="1:10">
      <c r="A956" s="11" t="s">
        <v>3708</v>
      </c>
      <c r="B956" s="11">
        <v>952</v>
      </c>
      <c r="C956" s="11" t="s">
        <v>3709</v>
      </c>
      <c r="D956" s="11" t="s">
        <v>3710</v>
      </c>
      <c r="E956" s="11" t="s">
        <v>3711</v>
      </c>
      <c r="F956" s="11" t="s">
        <v>17</v>
      </c>
      <c r="G956" s="11" t="s">
        <v>3603</v>
      </c>
      <c r="H956" s="11" t="s">
        <v>1317</v>
      </c>
      <c r="I956" s="16">
        <v>45520</v>
      </c>
      <c r="J956" s="11" t="s">
        <v>3593</v>
      </c>
    </row>
    <row r="957" ht="35" customHeight="1" spans="1:10">
      <c r="A957" s="11" t="s">
        <v>3712</v>
      </c>
      <c r="B957" s="11">
        <v>953</v>
      </c>
      <c r="C957" s="11" t="s">
        <v>3614</v>
      </c>
      <c r="D957" s="11" t="s">
        <v>3615</v>
      </c>
      <c r="E957" s="11" t="s">
        <v>3713</v>
      </c>
      <c r="F957" s="11" t="s">
        <v>17</v>
      </c>
      <c r="G957" s="11" t="s">
        <v>3603</v>
      </c>
      <c r="H957" s="11" t="s">
        <v>181</v>
      </c>
      <c r="I957" s="16">
        <v>45439</v>
      </c>
      <c r="J957" s="11" t="s">
        <v>3593</v>
      </c>
    </row>
    <row r="958" ht="35" customHeight="1" spans="1:10">
      <c r="A958" s="11" t="s">
        <v>3714</v>
      </c>
      <c r="B958" s="11">
        <v>954</v>
      </c>
      <c r="C958" s="11" t="s">
        <v>3715</v>
      </c>
      <c r="D958" s="11" t="s">
        <v>3716</v>
      </c>
      <c r="E958" s="11" t="s">
        <v>3717</v>
      </c>
      <c r="F958" s="11" t="s">
        <v>17</v>
      </c>
      <c r="G958" s="11" t="s">
        <v>3603</v>
      </c>
      <c r="H958" s="11" t="s">
        <v>1317</v>
      </c>
      <c r="I958" s="16">
        <v>45514</v>
      </c>
      <c r="J958" s="11" t="s">
        <v>3593</v>
      </c>
    </row>
    <row r="959" ht="35" customHeight="1" spans="1:10">
      <c r="A959" s="11" t="s">
        <v>3718</v>
      </c>
      <c r="B959" s="11">
        <v>955</v>
      </c>
      <c r="C959" s="11" t="s">
        <v>3625</v>
      </c>
      <c r="D959" s="11" t="s">
        <v>3626</v>
      </c>
      <c r="E959" s="11" t="s">
        <v>3719</v>
      </c>
      <c r="F959" s="11" t="s">
        <v>17</v>
      </c>
      <c r="G959" s="11" t="s">
        <v>3628</v>
      </c>
      <c r="H959" s="11" t="s">
        <v>181</v>
      </c>
      <c r="I959" s="16">
        <v>45524</v>
      </c>
      <c r="J959" s="11" t="s">
        <v>3593</v>
      </c>
    </row>
    <row r="960" ht="35" customHeight="1" spans="1:10">
      <c r="A960" s="11" t="s">
        <v>3720</v>
      </c>
      <c r="B960" s="11">
        <v>956</v>
      </c>
      <c r="C960" s="11" t="s">
        <v>3721</v>
      </c>
      <c r="D960" s="11" t="s">
        <v>3722</v>
      </c>
      <c r="E960" s="11" t="s">
        <v>3723</v>
      </c>
      <c r="F960" s="11" t="s">
        <v>17</v>
      </c>
      <c r="G960" s="11" t="s">
        <v>3724</v>
      </c>
      <c r="H960" s="11" t="s">
        <v>181</v>
      </c>
      <c r="I960" s="16">
        <v>45462</v>
      </c>
      <c r="J960" s="11" t="s">
        <v>3593</v>
      </c>
    </row>
    <row r="961" ht="35" customHeight="1" spans="1:10">
      <c r="A961" s="11" t="s">
        <v>3725</v>
      </c>
      <c r="B961" s="11">
        <v>957</v>
      </c>
      <c r="C961" s="11" t="s">
        <v>1891</v>
      </c>
      <c r="D961" s="11" t="s">
        <v>1891</v>
      </c>
      <c r="E961" s="11" t="s">
        <v>3726</v>
      </c>
      <c r="F961" s="11" t="s">
        <v>17</v>
      </c>
      <c r="G961" s="11" t="s">
        <v>3727</v>
      </c>
      <c r="H961" s="11" t="s">
        <v>1891</v>
      </c>
      <c r="I961" s="16">
        <v>45534</v>
      </c>
      <c r="J961" s="11" t="s">
        <v>2915</v>
      </c>
    </row>
    <row r="962" ht="35" customHeight="1" spans="1:10">
      <c r="A962" s="11" t="s">
        <v>3728</v>
      </c>
      <c r="B962" s="11">
        <v>958</v>
      </c>
      <c r="C962" s="11" t="s">
        <v>3729</v>
      </c>
      <c r="D962" s="11" t="s">
        <v>3730</v>
      </c>
      <c r="E962" s="11" t="s">
        <v>3731</v>
      </c>
      <c r="F962" s="11" t="s">
        <v>17</v>
      </c>
      <c r="G962" s="11" t="s">
        <v>3603</v>
      </c>
      <c r="H962" s="11" t="s">
        <v>1317</v>
      </c>
      <c r="I962" s="16">
        <v>45477</v>
      </c>
      <c r="J962" s="11" t="s">
        <v>3593</v>
      </c>
    </row>
    <row r="963" ht="35" customHeight="1" spans="1:10">
      <c r="A963" s="11" t="s">
        <v>3732</v>
      </c>
      <c r="B963" s="11">
        <v>959</v>
      </c>
      <c r="C963" s="11" t="s">
        <v>3733</v>
      </c>
      <c r="D963" s="11" t="s">
        <v>3734</v>
      </c>
      <c r="E963" s="11" t="s">
        <v>3735</v>
      </c>
      <c r="F963" s="11" t="s">
        <v>17</v>
      </c>
      <c r="G963" s="11" t="s">
        <v>3623</v>
      </c>
      <c r="H963" s="11" t="s">
        <v>2985</v>
      </c>
      <c r="I963" s="16">
        <v>45512</v>
      </c>
      <c r="J963" s="11" t="s">
        <v>3593</v>
      </c>
    </row>
    <row r="964" ht="35" customHeight="1" spans="1:10">
      <c r="A964" s="11" t="s">
        <v>3736</v>
      </c>
      <c r="B964" s="11">
        <v>960</v>
      </c>
      <c r="C964" s="11" t="s">
        <v>1891</v>
      </c>
      <c r="D964" s="11" t="s">
        <v>1891</v>
      </c>
      <c r="E964" s="11" t="s">
        <v>3737</v>
      </c>
      <c r="F964" s="11" t="s">
        <v>17</v>
      </c>
      <c r="G964" s="11" t="s">
        <v>3738</v>
      </c>
      <c r="H964" s="11" t="s">
        <v>1891</v>
      </c>
      <c r="I964" s="16">
        <v>45534</v>
      </c>
      <c r="J964" s="11" t="s">
        <v>2915</v>
      </c>
    </row>
    <row r="965" ht="35" customHeight="1" spans="1:10">
      <c r="A965" s="11" t="s">
        <v>3739</v>
      </c>
      <c r="B965" s="11">
        <v>961</v>
      </c>
      <c r="C965" s="11" t="s">
        <v>3740</v>
      </c>
      <c r="D965" s="11" t="s">
        <v>3741</v>
      </c>
      <c r="E965" s="11" t="s">
        <v>3742</v>
      </c>
      <c r="F965" s="11" t="s">
        <v>17</v>
      </c>
      <c r="G965" s="11" t="s">
        <v>3623</v>
      </c>
      <c r="H965" s="11" t="s">
        <v>1317</v>
      </c>
      <c r="I965" s="16">
        <v>45521</v>
      </c>
      <c r="J965" s="11" t="s">
        <v>3593</v>
      </c>
    </row>
    <row r="966" ht="35" customHeight="1" spans="1:10">
      <c r="A966" s="11" t="s">
        <v>3743</v>
      </c>
      <c r="B966" s="11">
        <v>962</v>
      </c>
      <c r="C966" s="11" t="s">
        <v>3744</v>
      </c>
      <c r="D966" s="11" t="s">
        <v>3745</v>
      </c>
      <c r="E966" s="11" t="s">
        <v>3704</v>
      </c>
      <c r="F966" s="11" t="s">
        <v>17</v>
      </c>
      <c r="G966" s="11" t="s">
        <v>3603</v>
      </c>
      <c r="H966" s="11" t="s">
        <v>181</v>
      </c>
      <c r="I966" s="16">
        <v>45519</v>
      </c>
      <c r="J966" s="11" t="s">
        <v>3593</v>
      </c>
    </row>
    <row r="967" ht="35" customHeight="1" spans="1:10">
      <c r="A967" s="11" t="s">
        <v>3746</v>
      </c>
      <c r="B967" s="11">
        <v>963</v>
      </c>
      <c r="C967" s="11" t="s">
        <v>1891</v>
      </c>
      <c r="D967" s="11" t="s">
        <v>1891</v>
      </c>
      <c r="E967" s="11" t="s">
        <v>3726</v>
      </c>
      <c r="F967" s="11" t="s">
        <v>17</v>
      </c>
      <c r="G967" s="11" t="s">
        <v>3747</v>
      </c>
      <c r="H967" s="11" t="s">
        <v>1891</v>
      </c>
      <c r="I967" s="16">
        <v>45534</v>
      </c>
      <c r="J967" s="11" t="s">
        <v>2915</v>
      </c>
    </row>
    <row r="968" ht="35" customHeight="1" spans="1:10">
      <c r="A968" s="11" t="s">
        <v>3748</v>
      </c>
      <c r="B968" s="11">
        <v>964</v>
      </c>
      <c r="C968" s="11" t="s">
        <v>3749</v>
      </c>
      <c r="D968" s="11" t="s">
        <v>3750</v>
      </c>
      <c r="E968" s="11" t="s">
        <v>3751</v>
      </c>
      <c r="F968" s="11" t="s">
        <v>17</v>
      </c>
      <c r="G968" s="11" t="s">
        <v>3752</v>
      </c>
      <c r="H968" s="11" t="s">
        <v>612</v>
      </c>
      <c r="I968" s="16">
        <v>45489</v>
      </c>
      <c r="J968" s="11" t="s">
        <v>3593</v>
      </c>
    </row>
    <row r="969" ht="35" customHeight="1" spans="1:10">
      <c r="A969" s="11" t="s">
        <v>3753</v>
      </c>
      <c r="B969" s="11">
        <v>965</v>
      </c>
      <c r="C969" s="11" t="s">
        <v>3754</v>
      </c>
      <c r="D969" s="11" t="s">
        <v>3755</v>
      </c>
      <c r="E969" s="11" t="s">
        <v>3751</v>
      </c>
      <c r="F969" s="11" t="s">
        <v>17</v>
      </c>
      <c r="G969" s="11" t="s">
        <v>3603</v>
      </c>
      <c r="H969" s="11" t="s">
        <v>1317</v>
      </c>
      <c r="I969" s="16">
        <v>45527</v>
      </c>
      <c r="J969" s="11" t="s">
        <v>3593</v>
      </c>
    </row>
    <row r="970" ht="35" customHeight="1" spans="1:10">
      <c r="A970" s="11" t="s">
        <v>3756</v>
      </c>
      <c r="B970" s="11">
        <v>966</v>
      </c>
      <c r="C970" s="11" t="s">
        <v>1891</v>
      </c>
      <c r="D970" s="11" t="s">
        <v>1891</v>
      </c>
      <c r="E970" s="11" t="s">
        <v>3757</v>
      </c>
      <c r="F970" s="11" t="s">
        <v>17</v>
      </c>
      <c r="G970" s="11" t="s">
        <v>3738</v>
      </c>
      <c r="H970" s="11" t="s">
        <v>1891</v>
      </c>
      <c r="I970" s="16">
        <v>45534</v>
      </c>
      <c r="J970" s="11" t="s">
        <v>2915</v>
      </c>
    </row>
    <row r="971" ht="35" customHeight="1" spans="1:10">
      <c r="A971" s="11" t="s">
        <v>3758</v>
      </c>
      <c r="B971" s="11">
        <v>967</v>
      </c>
      <c r="C971" s="11" t="s">
        <v>1891</v>
      </c>
      <c r="D971" s="11" t="s">
        <v>1891</v>
      </c>
      <c r="E971" s="11" t="s">
        <v>3759</v>
      </c>
      <c r="F971" s="11" t="s">
        <v>17</v>
      </c>
      <c r="G971" s="11" t="s">
        <v>3738</v>
      </c>
      <c r="H971" s="11" t="s">
        <v>1891</v>
      </c>
      <c r="I971" s="16">
        <v>45534</v>
      </c>
      <c r="J971" s="11" t="s">
        <v>2915</v>
      </c>
    </row>
    <row r="972" ht="35" customHeight="1" spans="1:10">
      <c r="A972" s="11" t="s">
        <v>3760</v>
      </c>
      <c r="B972" s="11">
        <v>968</v>
      </c>
      <c r="C972" s="11" t="s">
        <v>3761</v>
      </c>
      <c r="D972" s="11" t="s">
        <v>3762</v>
      </c>
      <c r="E972" s="11" t="s">
        <v>3735</v>
      </c>
      <c r="F972" s="11" t="s">
        <v>17</v>
      </c>
      <c r="G972" s="11" t="s">
        <v>3623</v>
      </c>
      <c r="H972" s="11" t="s">
        <v>1317</v>
      </c>
      <c r="I972" s="16">
        <v>45359</v>
      </c>
      <c r="J972" s="11" t="s">
        <v>3593</v>
      </c>
    </row>
    <row r="973" ht="35" customHeight="1" spans="1:10">
      <c r="A973" s="11" t="s">
        <v>3763</v>
      </c>
      <c r="B973" s="11">
        <v>969</v>
      </c>
      <c r="C973" s="11" t="s">
        <v>3764</v>
      </c>
      <c r="D973" s="11" t="s">
        <v>3765</v>
      </c>
      <c r="E973" s="11" t="s">
        <v>3735</v>
      </c>
      <c r="F973" s="11" t="s">
        <v>17</v>
      </c>
      <c r="G973" s="11" t="s">
        <v>3766</v>
      </c>
      <c r="H973" s="11" t="s">
        <v>2985</v>
      </c>
      <c r="I973" s="16">
        <v>45526</v>
      </c>
      <c r="J973" s="11" t="s">
        <v>3593</v>
      </c>
    </row>
    <row r="974" ht="35" customHeight="1" spans="1:10">
      <c r="A974" s="11" t="s">
        <v>3767</v>
      </c>
      <c r="B974" s="11">
        <v>970</v>
      </c>
      <c r="C974" s="11" t="s">
        <v>1891</v>
      </c>
      <c r="D974" s="11" t="s">
        <v>1891</v>
      </c>
      <c r="E974" s="11" t="s">
        <v>3768</v>
      </c>
      <c r="F974" s="11" t="s">
        <v>17</v>
      </c>
      <c r="G974" s="11" t="s">
        <v>3769</v>
      </c>
      <c r="H974" s="11" t="s">
        <v>2985</v>
      </c>
      <c r="I974" s="16">
        <v>45533</v>
      </c>
      <c r="J974" s="11" t="s">
        <v>3593</v>
      </c>
    </row>
    <row r="975" ht="35" customHeight="1" spans="1:10">
      <c r="A975" s="11" t="s">
        <v>3770</v>
      </c>
      <c r="B975" s="11">
        <v>971</v>
      </c>
      <c r="C975" s="11" t="s">
        <v>3771</v>
      </c>
      <c r="D975" s="11" t="s">
        <v>3772</v>
      </c>
      <c r="E975" s="11" t="s">
        <v>3773</v>
      </c>
      <c r="F975" s="11" t="s">
        <v>17</v>
      </c>
      <c r="G975" s="11" t="s">
        <v>3774</v>
      </c>
      <c r="H975" s="11" t="s">
        <v>1891</v>
      </c>
      <c r="I975" s="16">
        <v>45534</v>
      </c>
      <c r="J975" s="11" t="s">
        <v>2915</v>
      </c>
    </row>
    <row r="976" ht="35" customHeight="1" spans="1:10">
      <c r="A976" s="11" t="s">
        <v>3775</v>
      </c>
      <c r="B976" s="11">
        <v>972</v>
      </c>
      <c r="C976" s="11" t="s">
        <v>3776</v>
      </c>
      <c r="D976" s="11" t="s">
        <v>3777</v>
      </c>
      <c r="E976" s="11" t="s">
        <v>3778</v>
      </c>
      <c r="F976" s="11" t="s">
        <v>17</v>
      </c>
      <c r="G976" s="11" t="s">
        <v>3779</v>
      </c>
      <c r="H976" s="11" t="s">
        <v>181</v>
      </c>
      <c r="I976" s="16">
        <v>45469</v>
      </c>
      <c r="J976" s="11" t="s">
        <v>3593</v>
      </c>
    </row>
    <row r="977" ht="35" customHeight="1" spans="1:10">
      <c r="A977" s="11" t="s">
        <v>3780</v>
      </c>
      <c r="B977" s="11">
        <v>973</v>
      </c>
      <c r="C977" s="11" t="s">
        <v>3781</v>
      </c>
      <c r="D977" s="11" t="s">
        <v>3782</v>
      </c>
      <c r="E977" s="11" t="s">
        <v>3783</v>
      </c>
      <c r="F977" s="11" t="s">
        <v>17</v>
      </c>
      <c r="G977" s="11" t="s">
        <v>3603</v>
      </c>
      <c r="H977" s="11" t="s">
        <v>1317</v>
      </c>
      <c r="I977" s="16">
        <v>45501</v>
      </c>
      <c r="J977" s="11" t="s">
        <v>3593</v>
      </c>
    </row>
    <row r="978" ht="27" spans="1:10">
      <c r="A978" s="11" t="s">
        <v>3784</v>
      </c>
      <c r="B978" s="11">
        <v>974</v>
      </c>
      <c r="C978" s="11" t="s">
        <v>3589</v>
      </c>
      <c r="D978" s="11" t="s">
        <v>3590</v>
      </c>
      <c r="E978" s="11" t="s">
        <v>3785</v>
      </c>
      <c r="F978" s="11" t="s">
        <v>17</v>
      </c>
      <c r="G978" s="11" t="s">
        <v>3630</v>
      </c>
      <c r="H978" s="11" t="s">
        <v>181</v>
      </c>
      <c r="I978" s="16">
        <v>45532</v>
      </c>
      <c r="J978" s="11" t="s">
        <v>3593</v>
      </c>
    </row>
    <row r="979" ht="27" spans="1:10">
      <c r="A979" s="11" t="s">
        <v>3786</v>
      </c>
      <c r="B979" s="11">
        <v>975</v>
      </c>
      <c r="C979" s="11" t="s">
        <v>3787</v>
      </c>
      <c r="D979" s="11" t="s">
        <v>3788</v>
      </c>
      <c r="E979" s="11" t="s">
        <v>3789</v>
      </c>
      <c r="F979" s="11" t="s">
        <v>17</v>
      </c>
      <c r="G979" s="11" t="s">
        <v>3603</v>
      </c>
      <c r="H979" s="11" t="s">
        <v>1317</v>
      </c>
      <c r="I979" s="16">
        <v>45519</v>
      </c>
      <c r="J979" s="11" t="s">
        <v>3593</v>
      </c>
    </row>
    <row r="980" ht="27" spans="1:10">
      <c r="A980" s="11" t="s">
        <v>3790</v>
      </c>
      <c r="B980" s="11">
        <v>976</v>
      </c>
      <c r="C980" s="11" t="s">
        <v>3791</v>
      </c>
      <c r="D980" s="11" t="s">
        <v>3792</v>
      </c>
      <c r="E980" s="11" t="s">
        <v>3793</v>
      </c>
      <c r="F980" s="11" t="s">
        <v>17</v>
      </c>
      <c r="G980" s="11" t="s">
        <v>3623</v>
      </c>
      <c r="H980" s="11" t="s">
        <v>1317</v>
      </c>
      <c r="I980" s="16">
        <v>45529</v>
      </c>
      <c r="J980" s="11" t="s">
        <v>3593</v>
      </c>
    </row>
    <row r="981" ht="27" spans="1:10">
      <c r="A981" s="11" t="s">
        <v>3794</v>
      </c>
      <c r="B981" s="11">
        <v>977</v>
      </c>
      <c r="C981" s="11" t="s">
        <v>3795</v>
      </c>
      <c r="D981" s="11" t="s">
        <v>3796</v>
      </c>
      <c r="E981" s="11" t="s">
        <v>3783</v>
      </c>
      <c r="F981" s="11" t="s">
        <v>17</v>
      </c>
      <c r="G981" s="11" t="s">
        <v>3603</v>
      </c>
      <c r="H981" s="11" t="s">
        <v>1317</v>
      </c>
      <c r="I981" s="16">
        <v>45532</v>
      </c>
      <c r="J981" s="11" t="s">
        <v>3593</v>
      </c>
    </row>
    <row r="982" ht="27" spans="1:10">
      <c r="A982" s="11" t="s">
        <v>3797</v>
      </c>
      <c r="B982" s="11">
        <v>978</v>
      </c>
      <c r="C982" s="11" t="s">
        <v>3798</v>
      </c>
      <c r="D982" s="11" t="s">
        <v>3799</v>
      </c>
      <c r="E982" s="11" t="s">
        <v>3800</v>
      </c>
      <c r="F982" s="11" t="s">
        <v>17</v>
      </c>
      <c r="G982" s="11" t="s">
        <v>3801</v>
      </c>
      <c r="H982" s="11" t="s">
        <v>181</v>
      </c>
      <c r="I982" s="16">
        <v>45504</v>
      </c>
      <c r="J982" s="11" t="s">
        <v>3593</v>
      </c>
    </row>
    <row r="983" ht="27" spans="1:10">
      <c r="A983" s="11" t="s">
        <v>3802</v>
      </c>
      <c r="B983" s="11">
        <v>979</v>
      </c>
      <c r="C983" s="11" t="s">
        <v>3803</v>
      </c>
      <c r="D983" s="11" t="s">
        <v>3804</v>
      </c>
      <c r="E983" s="11" t="s">
        <v>3805</v>
      </c>
      <c r="F983" s="11" t="s">
        <v>17</v>
      </c>
      <c r="G983" s="11" t="s">
        <v>3806</v>
      </c>
      <c r="H983" s="11" t="s">
        <v>612</v>
      </c>
      <c r="I983" s="16">
        <v>45381</v>
      </c>
      <c r="J983" s="11" t="s">
        <v>3593</v>
      </c>
    </row>
    <row r="984" ht="27" spans="1:10">
      <c r="A984" s="11" t="s">
        <v>3807</v>
      </c>
      <c r="B984" s="11">
        <v>980</v>
      </c>
      <c r="C984" s="11" t="s">
        <v>3808</v>
      </c>
      <c r="D984" s="11" t="s">
        <v>3809</v>
      </c>
      <c r="E984" s="11" t="s">
        <v>3800</v>
      </c>
      <c r="F984" s="11" t="s">
        <v>17</v>
      </c>
      <c r="G984" s="11" t="s">
        <v>3810</v>
      </c>
      <c r="H984" s="11" t="s">
        <v>181</v>
      </c>
      <c r="I984" s="16">
        <v>45529</v>
      </c>
      <c r="J984" s="11" t="s">
        <v>3593</v>
      </c>
    </row>
    <row r="985" ht="27" spans="1:10">
      <c r="A985" s="11" t="s">
        <v>3811</v>
      </c>
      <c r="B985" s="11">
        <v>981</v>
      </c>
      <c r="C985" s="11" t="s">
        <v>3812</v>
      </c>
      <c r="D985" s="11" t="s">
        <v>3813</v>
      </c>
      <c r="E985" s="11" t="s">
        <v>3814</v>
      </c>
      <c r="F985" s="11" t="s">
        <v>17</v>
      </c>
      <c r="G985" s="11" t="s">
        <v>3603</v>
      </c>
      <c r="H985" s="11" t="s">
        <v>181</v>
      </c>
      <c r="I985" s="16">
        <v>45502</v>
      </c>
      <c r="J985" s="11" t="s">
        <v>3593</v>
      </c>
    </row>
    <row r="986" ht="27" spans="1:10">
      <c r="A986" s="11" t="s">
        <v>3815</v>
      </c>
      <c r="B986" s="11">
        <v>982</v>
      </c>
      <c r="C986" s="11" t="s">
        <v>3816</v>
      </c>
      <c r="D986" s="11" t="s">
        <v>3817</v>
      </c>
      <c r="E986" s="11" t="s">
        <v>3818</v>
      </c>
      <c r="F986" s="11" t="s">
        <v>17</v>
      </c>
      <c r="G986" s="11" t="s">
        <v>3603</v>
      </c>
      <c r="H986" s="11" t="s">
        <v>1317</v>
      </c>
      <c r="I986" s="16">
        <v>45534</v>
      </c>
      <c r="J986" s="11" t="s">
        <v>3593</v>
      </c>
    </row>
    <row r="987" ht="27" spans="1:10">
      <c r="A987" s="11" t="s">
        <v>3819</v>
      </c>
      <c r="B987" s="11">
        <v>983</v>
      </c>
      <c r="C987" s="11" t="s">
        <v>3820</v>
      </c>
      <c r="D987" s="11" t="s">
        <v>3755</v>
      </c>
      <c r="E987" s="11" t="s">
        <v>3821</v>
      </c>
      <c r="F987" s="11" t="s">
        <v>17</v>
      </c>
      <c r="G987" s="11" t="s">
        <v>3603</v>
      </c>
      <c r="H987" s="11" t="s">
        <v>1317</v>
      </c>
      <c r="I987" s="16">
        <v>45525</v>
      </c>
      <c r="J987" s="11" t="s">
        <v>3593</v>
      </c>
    </row>
    <row r="988" ht="27" spans="1:10">
      <c r="A988" s="11" t="s">
        <v>3822</v>
      </c>
      <c r="B988" s="11">
        <v>984</v>
      </c>
      <c r="C988" s="11" t="s">
        <v>3823</v>
      </c>
      <c r="D988" s="11" t="s">
        <v>3824</v>
      </c>
      <c r="E988" s="11" t="s">
        <v>3825</v>
      </c>
      <c r="F988" s="11" t="s">
        <v>17</v>
      </c>
      <c r="G988" s="11" t="s">
        <v>3603</v>
      </c>
      <c r="H988" s="11" t="s">
        <v>181</v>
      </c>
      <c r="I988" s="16">
        <v>45494</v>
      </c>
      <c r="J988" s="11" t="s">
        <v>3593</v>
      </c>
    </row>
    <row r="989" ht="27" spans="1:10">
      <c r="A989" s="11" t="s">
        <v>3826</v>
      </c>
      <c r="B989" s="11">
        <v>985</v>
      </c>
      <c r="C989" s="11" t="s">
        <v>3827</v>
      </c>
      <c r="D989" s="11" t="s">
        <v>3828</v>
      </c>
      <c r="E989" s="11" t="s">
        <v>1594</v>
      </c>
      <c r="F989" s="11" t="s">
        <v>17</v>
      </c>
      <c r="G989" s="11" t="s">
        <v>3603</v>
      </c>
      <c r="H989" s="11" t="s">
        <v>1317</v>
      </c>
      <c r="I989" s="16">
        <v>45514</v>
      </c>
      <c r="J989" s="11" t="s">
        <v>3593</v>
      </c>
    </row>
    <row r="990" ht="27" spans="1:10">
      <c r="A990" s="11" t="s">
        <v>3829</v>
      </c>
      <c r="B990" s="11">
        <v>986</v>
      </c>
      <c r="C990" s="11" t="s">
        <v>3830</v>
      </c>
      <c r="D990" s="11" t="s">
        <v>3831</v>
      </c>
      <c r="E990" s="11" t="s">
        <v>3818</v>
      </c>
      <c r="F990" s="11" t="s">
        <v>17</v>
      </c>
      <c r="G990" s="11" t="s">
        <v>3603</v>
      </c>
      <c r="H990" s="11" t="s">
        <v>1317</v>
      </c>
      <c r="I990" s="16">
        <v>45490</v>
      </c>
      <c r="J990" s="11" t="s">
        <v>3593</v>
      </c>
    </row>
    <row r="991" ht="27" spans="1:10">
      <c r="A991" s="11" t="s">
        <v>3832</v>
      </c>
      <c r="B991" s="11">
        <v>987</v>
      </c>
      <c r="C991" s="11" t="s">
        <v>3552</v>
      </c>
      <c r="D991" s="11" t="s">
        <v>3553</v>
      </c>
      <c r="E991" s="11" t="s">
        <v>1594</v>
      </c>
      <c r="F991" s="11" t="s">
        <v>17</v>
      </c>
      <c r="G991" s="11" t="s">
        <v>3705</v>
      </c>
      <c r="H991" s="11" t="s">
        <v>612</v>
      </c>
      <c r="I991" s="16">
        <v>45315</v>
      </c>
      <c r="J991" s="11" t="s">
        <v>3593</v>
      </c>
    </row>
    <row r="992" ht="40.5" spans="1:10">
      <c r="A992" s="11" t="s">
        <v>3833</v>
      </c>
      <c r="B992" s="11">
        <v>988</v>
      </c>
      <c r="C992" s="11" t="s">
        <v>3834</v>
      </c>
      <c r="D992" s="11" t="s">
        <v>3835</v>
      </c>
      <c r="E992" s="11" t="s">
        <v>3836</v>
      </c>
      <c r="F992" s="11" t="s">
        <v>17</v>
      </c>
      <c r="G992" s="11" t="s">
        <v>3837</v>
      </c>
      <c r="H992" s="11" t="s">
        <v>127</v>
      </c>
      <c r="I992" s="16">
        <v>45521</v>
      </c>
      <c r="J992" s="11" t="s">
        <v>3593</v>
      </c>
    </row>
    <row r="993" ht="27" spans="1:10">
      <c r="A993" s="11" t="s">
        <v>3838</v>
      </c>
      <c r="B993" s="11">
        <v>989</v>
      </c>
      <c r="C993" s="11" t="s">
        <v>3839</v>
      </c>
      <c r="D993" s="11" t="s">
        <v>3840</v>
      </c>
      <c r="E993" s="11" t="s">
        <v>3836</v>
      </c>
      <c r="F993" s="11" t="s">
        <v>17</v>
      </c>
      <c r="G993" s="11" t="s">
        <v>3623</v>
      </c>
      <c r="H993" s="11" t="s">
        <v>181</v>
      </c>
      <c r="I993" s="16">
        <v>45518</v>
      </c>
      <c r="J993" s="11" t="s">
        <v>3593</v>
      </c>
    </row>
    <row r="994" ht="27" spans="1:10">
      <c r="A994" s="11" t="s">
        <v>3841</v>
      </c>
      <c r="B994" s="11">
        <v>990</v>
      </c>
      <c r="C994" s="11" t="s">
        <v>1891</v>
      </c>
      <c r="D994" s="11" t="s">
        <v>1891</v>
      </c>
      <c r="E994" s="11" t="s">
        <v>3783</v>
      </c>
      <c r="F994" s="11" t="s">
        <v>17</v>
      </c>
      <c r="G994" s="11" t="s">
        <v>3842</v>
      </c>
      <c r="H994" s="11" t="s">
        <v>26</v>
      </c>
      <c r="I994" s="16">
        <v>45534</v>
      </c>
      <c r="J994" s="11" t="s">
        <v>3593</v>
      </c>
    </row>
    <row r="995" ht="27" spans="1:10">
      <c r="A995" s="11" t="s">
        <v>3843</v>
      </c>
      <c r="B995" s="11">
        <v>991</v>
      </c>
      <c r="C995" s="11" t="s">
        <v>3844</v>
      </c>
      <c r="D995" s="11" t="s">
        <v>3845</v>
      </c>
      <c r="E995" s="11" t="s">
        <v>3846</v>
      </c>
      <c r="F995" s="11" t="s">
        <v>17</v>
      </c>
      <c r="G995" s="11" t="s">
        <v>3705</v>
      </c>
      <c r="H995" s="11" t="s">
        <v>1376</v>
      </c>
      <c r="I995" s="16">
        <v>45510</v>
      </c>
      <c r="J995" s="11" t="s">
        <v>3593</v>
      </c>
    </row>
    <row r="996" ht="27" spans="1:10">
      <c r="A996" s="11" t="s">
        <v>3847</v>
      </c>
      <c r="B996" s="11">
        <v>992</v>
      </c>
      <c r="C996" s="11" t="s">
        <v>3848</v>
      </c>
      <c r="D996" s="11" t="s">
        <v>3804</v>
      </c>
      <c r="E996" s="11" t="s">
        <v>3805</v>
      </c>
      <c r="F996" s="11" t="s">
        <v>17</v>
      </c>
      <c r="G996" s="11" t="s">
        <v>3849</v>
      </c>
      <c r="H996" s="11" t="s">
        <v>612</v>
      </c>
      <c r="I996" s="16">
        <v>45383</v>
      </c>
      <c r="J996" s="11" t="s">
        <v>3593</v>
      </c>
    </row>
    <row r="997" ht="27" spans="1:10">
      <c r="A997" s="11" t="s">
        <v>3850</v>
      </c>
      <c r="B997" s="11">
        <v>993</v>
      </c>
      <c r="C997" s="11" t="s">
        <v>3851</v>
      </c>
      <c r="D997" s="11" t="s">
        <v>3852</v>
      </c>
      <c r="E997" s="11" t="s">
        <v>3853</v>
      </c>
      <c r="F997" s="11" t="s">
        <v>17</v>
      </c>
      <c r="G997" s="11" t="s">
        <v>3603</v>
      </c>
      <c r="H997" s="11" t="s">
        <v>1317</v>
      </c>
      <c r="I997" s="16">
        <v>45525</v>
      </c>
      <c r="J997" s="11" t="s">
        <v>3593</v>
      </c>
    </row>
    <row r="998" ht="27" spans="1:10">
      <c r="A998" s="11" t="s">
        <v>3854</v>
      </c>
      <c r="B998" s="11">
        <v>994</v>
      </c>
      <c r="C998" s="11" t="s">
        <v>3855</v>
      </c>
      <c r="D998" s="11" t="s">
        <v>3856</v>
      </c>
      <c r="E998" s="11" t="s">
        <v>3857</v>
      </c>
      <c r="F998" s="11" t="s">
        <v>17</v>
      </c>
      <c r="G998" s="11" t="s">
        <v>3858</v>
      </c>
      <c r="H998" s="11" t="s">
        <v>1317</v>
      </c>
      <c r="I998" s="16">
        <v>45508</v>
      </c>
      <c r="J998" s="11" t="s">
        <v>3593</v>
      </c>
    </row>
    <row r="999" ht="27" spans="1:10">
      <c r="A999" s="11" t="s">
        <v>3859</v>
      </c>
      <c r="B999" s="11">
        <v>995</v>
      </c>
      <c r="C999" s="11" t="s">
        <v>3860</v>
      </c>
      <c r="D999" s="11" t="s">
        <v>3861</v>
      </c>
      <c r="E999" s="11" t="s">
        <v>3862</v>
      </c>
      <c r="F999" s="11" t="s">
        <v>17</v>
      </c>
      <c r="G999" s="11" t="s">
        <v>3863</v>
      </c>
      <c r="H999" s="11" t="s">
        <v>3864</v>
      </c>
      <c r="I999" s="16">
        <v>45293</v>
      </c>
      <c r="J999" s="11" t="s">
        <v>3593</v>
      </c>
    </row>
    <row r="1000" ht="27" spans="1:10">
      <c r="A1000" s="11" t="s">
        <v>3865</v>
      </c>
      <c r="B1000" s="11">
        <v>996</v>
      </c>
      <c r="C1000" s="11" t="s">
        <v>3866</v>
      </c>
      <c r="D1000" s="11" t="s">
        <v>3867</v>
      </c>
      <c r="E1000" s="11" t="s">
        <v>3868</v>
      </c>
      <c r="F1000" s="11" t="s">
        <v>17</v>
      </c>
      <c r="G1000" s="11" t="s">
        <v>3869</v>
      </c>
      <c r="H1000" s="11" t="s">
        <v>2102</v>
      </c>
      <c r="I1000" s="16">
        <v>45488</v>
      </c>
      <c r="J1000" s="11" t="s">
        <v>3593</v>
      </c>
    </row>
    <row r="1001" ht="27" spans="1:10">
      <c r="A1001" s="11" t="s">
        <v>3870</v>
      </c>
      <c r="B1001" s="11">
        <v>997</v>
      </c>
      <c r="C1001" s="11" t="s">
        <v>3871</v>
      </c>
      <c r="D1001" s="11" t="s">
        <v>3872</v>
      </c>
      <c r="E1001" s="11" t="s">
        <v>3873</v>
      </c>
      <c r="F1001" s="11" t="s">
        <v>17</v>
      </c>
      <c r="G1001" s="11" t="s">
        <v>3623</v>
      </c>
      <c r="H1001" s="11" t="s">
        <v>181</v>
      </c>
      <c r="I1001" s="16">
        <v>45498</v>
      </c>
      <c r="J1001" s="11" t="s">
        <v>3593</v>
      </c>
    </row>
    <row r="1002" ht="27" spans="1:10">
      <c r="A1002" s="11" t="s">
        <v>3874</v>
      </c>
      <c r="B1002" s="11">
        <v>998</v>
      </c>
      <c r="C1002" s="11" t="s">
        <v>3026</v>
      </c>
      <c r="D1002" s="11" t="s">
        <v>3027</v>
      </c>
      <c r="E1002" s="11" t="s">
        <v>3875</v>
      </c>
      <c r="F1002" s="11" t="s">
        <v>17</v>
      </c>
      <c r="G1002" s="11" t="s">
        <v>3876</v>
      </c>
      <c r="H1002" s="11" t="s">
        <v>3877</v>
      </c>
      <c r="I1002" s="16">
        <v>45497</v>
      </c>
      <c r="J1002" s="11" t="s">
        <v>3593</v>
      </c>
    </row>
    <row r="1003" ht="27" spans="1:10">
      <c r="A1003" s="11" t="s">
        <v>3878</v>
      </c>
      <c r="B1003" s="11">
        <v>999</v>
      </c>
      <c r="C1003" s="11" t="s">
        <v>3595</v>
      </c>
      <c r="D1003" s="11" t="s">
        <v>3596</v>
      </c>
      <c r="E1003" s="11" t="s">
        <v>3879</v>
      </c>
      <c r="F1003" s="11" t="s">
        <v>17</v>
      </c>
      <c r="G1003" s="11" t="s">
        <v>3880</v>
      </c>
      <c r="H1003" s="11" t="s">
        <v>3864</v>
      </c>
      <c r="I1003" s="16">
        <v>45368</v>
      </c>
      <c r="J1003" s="11" t="s">
        <v>3593</v>
      </c>
    </row>
    <row r="1004" ht="27" spans="1:10">
      <c r="A1004" s="11" t="s">
        <v>3881</v>
      </c>
      <c r="B1004" s="11">
        <v>1000</v>
      </c>
      <c r="C1004" s="11" t="s">
        <v>3882</v>
      </c>
      <c r="D1004" s="11" t="s">
        <v>3883</v>
      </c>
      <c r="E1004" s="11" t="s">
        <v>3884</v>
      </c>
      <c r="F1004" s="11" t="s">
        <v>17</v>
      </c>
      <c r="G1004" s="11" t="s">
        <v>3885</v>
      </c>
      <c r="H1004" s="11" t="s">
        <v>26</v>
      </c>
      <c r="I1004" s="16">
        <v>45507</v>
      </c>
      <c r="J1004" s="11" t="s">
        <v>376</v>
      </c>
    </row>
    <row r="1005" ht="40.5" spans="1:10">
      <c r="A1005" s="11" t="s">
        <v>3886</v>
      </c>
      <c r="B1005" s="11">
        <v>1001</v>
      </c>
      <c r="C1005" s="11" t="s">
        <v>3887</v>
      </c>
      <c r="D1005" s="11" t="s">
        <v>3888</v>
      </c>
      <c r="E1005" s="11" t="s">
        <v>3889</v>
      </c>
      <c r="F1005" s="11" t="s">
        <v>17</v>
      </c>
      <c r="G1005" s="11" t="s">
        <v>3890</v>
      </c>
      <c r="H1005" s="11" t="s">
        <v>3891</v>
      </c>
      <c r="I1005" s="16">
        <v>45451</v>
      </c>
      <c r="J1005" s="11" t="s">
        <v>2911</v>
      </c>
    </row>
    <row r="1006" ht="27" spans="1:10">
      <c r="A1006" s="11" t="s">
        <v>3892</v>
      </c>
      <c r="B1006" s="11">
        <v>1002</v>
      </c>
      <c r="C1006" s="11" t="s">
        <v>1891</v>
      </c>
      <c r="D1006" s="11" t="s">
        <v>1891</v>
      </c>
      <c r="E1006" s="11" t="s">
        <v>3893</v>
      </c>
      <c r="F1006" s="11" t="s">
        <v>17</v>
      </c>
      <c r="G1006" s="11" t="s">
        <v>3894</v>
      </c>
      <c r="H1006" s="11" t="s">
        <v>1891</v>
      </c>
      <c r="I1006" s="16">
        <v>45554</v>
      </c>
      <c r="J1006" s="11" t="s">
        <v>1892</v>
      </c>
    </row>
    <row r="1007" ht="27" spans="1:10">
      <c r="A1007" s="11" t="s">
        <v>3895</v>
      </c>
      <c r="B1007" s="11">
        <v>1003</v>
      </c>
      <c r="C1007" s="11" t="s">
        <v>1891</v>
      </c>
      <c r="D1007" s="11" t="s">
        <v>1891</v>
      </c>
      <c r="E1007" s="11" t="s">
        <v>3893</v>
      </c>
      <c r="F1007" s="11" t="s">
        <v>17</v>
      </c>
      <c r="G1007" s="11" t="s">
        <v>3896</v>
      </c>
      <c r="H1007" s="11" t="s">
        <v>1891</v>
      </c>
      <c r="I1007" s="16">
        <v>45554</v>
      </c>
      <c r="J1007" s="11" t="s">
        <v>1892</v>
      </c>
    </row>
    <row r="1008" ht="27" spans="1:10">
      <c r="A1008" s="11" t="s">
        <v>3897</v>
      </c>
      <c r="B1008" s="11">
        <v>1004</v>
      </c>
      <c r="C1008" s="11" t="s">
        <v>1891</v>
      </c>
      <c r="D1008" s="11" t="s">
        <v>1891</v>
      </c>
      <c r="E1008" s="11" t="s">
        <v>3893</v>
      </c>
      <c r="F1008" s="11" t="s">
        <v>17</v>
      </c>
      <c r="G1008" s="11" t="s">
        <v>3898</v>
      </c>
      <c r="H1008" s="11" t="s">
        <v>1891</v>
      </c>
      <c r="I1008" s="16">
        <v>45552</v>
      </c>
      <c r="J1008" s="11" t="s">
        <v>1892</v>
      </c>
    </row>
    <row r="1009" ht="27" spans="1:10">
      <c r="A1009" s="11" t="s">
        <v>3899</v>
      </c>
      <c r="B1009" s="11">
        <v>1005</v>
      </c>
      <c r="C1009" s="11" t="s">
        <v>1891</v>
      </c>
      <c r="D1009" s="11" t="s">
        <v>1891</v>
      </c>
      <c r="E1009" s="11" t="s">
        <v>3900</v>
      </c>
      <c r="F1009" s="11" t="s">
        <v>17</v>
      </c>
      <c r="G1009" s="11" t="s">
        <v>3901</v>
      </c>
      <c r="H1009" s="11" t="s">
        <v>1891</v>
      </c>
      <c r="I1009" s="16">
        <v>45558</v>
      </c>
      <c r="J1009" s="11" t="s">
        <v>1892</v>
      </c>
    </row>
    <row r="1010" ht="27" spans="1:10">
      <c r="A1010" s="11" t="s">
        <v>3902</v>
      </c>
      <c r="B1010" s="11">
        <v>1006</v>
      </c>
      <c r="C1010" s="11" t="s">
        <v>1891</v>
      </c>
      <c r="D1010" s="11" t="s">
        <v>1891</v>
      </c>
      <c r="E1010" s="11" t="s">
        <v>3903</v>
      </c>
      <c r="F1010" s="11" t="s">
        <v>17</v>
      </c>
      <c r="G1010" s="11" t="s">
        <v>2144</v>
      </c>
      <c r="H1010" s="11" t="s">
        <v>1891</v>
      </c>
      <c r="I1010" s="16">
        <v>45558</v>
      </c>
      <c r="J1010" s="11" t="s">
        <v>1892</v>
      </c>
    </row>
    <row r="1011" ht="27" spans="1:10">
      <c r="A1011" s="11" t="s">
        <v>3904</v>
      </c>
      <c r="B1011" s="11">
        <v>1007</v>
      </c>
      <c r="C1011" s="11" t="s">
        <v>3905</v>
      </c>
      <c r="D1011" s="11" t="s">
        <v>3906</v>
      </c>
      <c r="E1011" s="11" t="s">
        <v>3907</v>
      </c>
      <c r="F1011" s="11" t="s">
        <v>17</v>
      </c>
      <c r="G1011" s="11" t="s">
        <v>3908</v>
      </c>
      <c r="H1011" s="11" t="s">
        <v>1661</v>
      </c>
      <c r="I1011" s="16">
        <v>45379</v>
      </c>
      <c r="J1011" s="11" t="s">
        <v>1892</v>
      </c>
    </row>
    <row r="1012" ht="27" spans="1:10">
      <c r="A1012" s="11" t="s">
        <v>3909</v>
      </c>
      <c r="B1012" s="11">
        <v>1008</v>
      </c>
      <c r="C1012" s="11" t="s">
        <v>1891</v>
      </c>
      <c r="D1012" s="11" t="s">
        <v>1891</v>
      </c>
      <c r="E1012" s="11" t="s">
        <v>3900</v>
      </c>
      <c r="F1012" s="11" t="s">
        <v>17</v>
      </c>
      <c r="G1012" s="11" t="s">
        <v>3910</v>
      </c>
      <c r="H1012" s="11" t="s">
        <v>1891</v>
      </c>
      <c r="I1012" s="16">
        <v>45557</v>
      </c>
      <c r="J1012" s="11" t="s">
        <v>1892</v>
      </c>
    </row>
    <row r="1013" ht="27" spans="1:10">
      <c r="A1013" s="11" t="s">
        <v>3911</v>
      </c>
      <c r="B1013" s="11">
        <v>1009</v>
      </c>
      <c r="C1013" s="11" t="s">
        <v>1891</v>
      </c>
      <c r="D1013" s="11" t="s">
        <v>1891</v>
      </c>
      <c r="E1013" s="11" t="s">
        <v>3912</v>
      </c>
      <c r="F1013" s="11" t="s">
        <v>17</v>
      </c>
      <c r="G1013" s="11" t="s">
        <v>1903</v>
      </c>
      <c r="H1013" s="11" t="s">
        <v>1891</v>
      </c>
      <c r="I1013" s="16">
        <v>45554</v>
      </c>
      <c r="J1013" s="11" t="s">
        <v>1892</v>
      </c>
    </row>
    <row r="1014" ht="27" spans="1:10">
      <c r="A1014" s="11" t="s">
        <v>3913</v>
      </c>
      <c r="B1014" s="11">
        <v>1010</v>
      </c>
      <c r="C1014" s="11" t="s">
        <v>1891</v>
      </c>
      <c r="D1014" s="11" t="s">
        <v>1891</v>
      </c>
      <c r="E1014" s="11" t="s">
        <v>3914</v>
      </c>
      <c r="F1014" s="11" t="s">
        <v>17</v>
      </c>
      <c r="G1014" s="11" t="s">
        <v>3915</v>
      </c>
      <c r="H1014" s="11" t="s">
        <v>1891</v>
      </c>
      <c r="I1014" s="16">
        <v>45555</v>
      </c>
      <c r="J1014" s="11" t="s">
        <v>1892</v>
      </c>
    </row>
    <row r="1015" ht="27" spans="1:10">
      <c r="A1015" s="11" t="s">
        <v>3916</v>
      </c>
      <c r="B1015" s="11">
        <v>1011</v>
      </c>
      <c r="C1015" s="11" t="s">
        <v>1891</v>
      </c>
      <c r="D1015" s="11" t="s">
        <v>1891</v>
      </c>
      <c r="E1015" s="11" t="s">
        <v>3917</v>
      </c>
      <c r="F1015" s="11" t="s">
        <v>17</v>
      </c>
      <c r="G1015" s="11" t="s">
        <v>2079</v>
      </c>
      <c r="H1015" s="11" t="s">
        <v>1891</v>
      </c>
      <c r="I1015" s="16">
        <v>45558</v>
      </c>
      <c r="J1015" s="11" t="s">
        <v>1892</v>
      </c>
    </row>
    <row r="1016" ht="27" spans="1:10">
      <c r="A1016" s="11" t="s">
        <v>3918</v>
      </c>
      <c r="B1016" s="11">
        <v>1012</v>
      </c>
      <c r="C1016" s="11" t="s">
        <v>1891</v>
      </c>
      <c r="D1016" s="11" t="s">
        <v>1891</v>
      </c>
      <c r="E1016" s="11" t="s">
        <v>3903</v>
      </c>
      <c r="F1016" s="11" t="s">
        <v>17</v>
      </c>
      <c r="G1016" s="11" t="s">
        <v>3910</v>
      </c>
      <c r="H1016" s="11" t="s">
        <v>1891</v>
      </c>
      <c r="I1016" s="16">
        <v>45558</v>
      </c>
      <c r="J1016" s="11" t="s">
        <v>1892</v>
      </c>
    </row>
    <row r="1017" ht="27" spans="1:10">
      <c r="A1017" s="11" t="s">
        <v>3919</v>
      </c>
      <c r="B1017" s="11">
        <v>1013</v>
      </c>
      <c r="C1017" s="11" t="s">
        <v>3920</v>
      </c>
      <c r="D1017" s="11" t="s">
        <v>3921</v>
      </c>
      <c r="E1017" s="11" t="s">
        <v>3922</v>
      </c>
      <c r="F1017" s="11" t="s">
        <v>17</v>
      </c>
      <c r="G1017" s="11" t="s">
        <v>1890</v>
      </c>
      <c r="H1017" s="11" t="s">
        <v>1891</v>
      </c>
      <c r="I1017" s="16">
        <v>45554</v>
      </c>
      <c r="J1017" s="11" t="s">
        <v>1892</v>
      </c>
    </row>
    <row r="1018" ht="27" spans="1:10">
      <c r="A1018" s="11" t="s">
        <v>3923</v>
      </c>
      <c r="B1018" s="11">
        <v>1014</v>
      </c>
      <c r="C1018" s="11" t="s">
        <v>1891</v>
      </c>
      <c r="D1018" s="11" t="s">
        <v>1891</v>
      </c>
      <c r="E1018" s="11" t="s">
        <v>3924</v>
      </c>
      <c r="F1018" s="11" t="s">
        <v>17</v>
      </c>
      <c r="G1018" s="11" t="s">
        <v>3925</v>
      </c>
      <c r="H1018" s="11" t="s">
        <v>1891</v>
      </c>
      <c r="I1018" s="16">
        <v>45555</v>
      </c>
      <c r="J1018" s="11" t="s">
        <v>1892</v>
      </c>
    </row>
    <row r="1019" ht="27" spans="1:10">
      <c r="A1019" s="11" t="s">
        <v>3926</v>
      </c>
      <c r="B1019" s="11">
        <v>1015</v>
      </c>
      <c r="C1019" s="11" t="s">
        <v>3927</v>
      </c>
      <c r="D1019" s="11" t="s">
        <v>3928</v>
      </c>
      <c r="E1019" s="11" t="s">
        <v>3922</v>
      </c>
      <c r="F1019" s="11" t="s">
        <v>17</v>
      </c>
      <c r="G1019" s="11" t="s">
        <v>3929</v>
      </c>
      <c r="H1019" s="11" t="s">
        <v>1891</v>
      </c>
      <c r="I1019" s="16">
        <v>45553</v>
      </c>
      <c r="J1019" s="11" t="s">
        <v>1892</v>
      </c>
    </row>
    <row r="1020" ht="27" spans="1:10">
      <c r="A1020" s="11" t="s">
        <v>3930</v>
      </c>
      <c r="B1020" s="11">
        <v>1016</v>
      </c>
      <c r="C1020" s="11" t="s">
        <v>1891</v>
      </c>
      <c r="D1020" s="11" t="s">
        <v>1891</v>
      </c>
      <c r="E1020" s="11" t="s">
        <v>3931</v>
      </c>
      <c r="F1020" s="11" t="s">
        <v>17</v>
      </c>
      <c r="G1020" s="11" t="s">
        <v>3932</v>
      </c>
      <c r="H1020" s="11" t="s">
        <v>1891</v>
      </c>
      <c r="I1020" s="16">
        <v>45551</v>
      </c>
      <c r="J1020" s="11" t="s">
        <v>1892</v>
      </c>
    </row>
    <row r="1021" ht="27" spans="1:10">
      <c r="A1021" s="11" t="s">
        <v>3933</v>
      </c>
      <c r="B1021" s="11">
        <v>1017</v>
      </c>
      <c r="C1021" s="11" t="s">
        <v>1891</v>
      </c>
      <c r="D1021" s="11" t="s">
        <v>1891</v>
      </c>
      <c r="E1021" s="11" t="s">
        <v>3934</v>
      </c>
      <c r="F1021" s="11" t="s">
        <v>17</v>
      </c>
      <c r="G1021" s="11" t="s">
        <v>3935</v>
      </c>
      <c r="H1021" s="11" t="s">
        <v>1891</v>
      </c>
      <c r="I1021" s="16">
        <v>45557</v>
      </c>
      <c r="J1021" s="11" t="s">
        <v>1892</v>
      </c>
    </row>
    <row r="1022" ht="27" spans="1:10">
      <c r="A1022" s="11" t="s">
        <v>3936</v>
      </c>
      <c r="B1022" s="11">
        <v>1018</v>
      </c>
      <c r="C1022" s="11" t="s">
        <v>3937</v>
      </c>
      <c r="D1022" s="11" t="s">
        <v>3938</v>
      </c>
      <c r="E1022" s="11" t="s">
        <v>3939</v>
      </c>
      <c r="F1022" s="11" t="s">
        <v>17</v>
      </c>
      <c r="G1022" s="11" t="s">
        <v>1890</v>
      </c>
      <c r="H1022" s="11" t="s">
        <v>1891</v>
      </c>
      <c r="I1022" s="16">
        <v>45558</v>
      </c>
      <c r="J1022" s="11" t="s">
        <v>1892</v>
      </c>
    </row>
    <row r="1023" ht="27" spans="1:10">
      <c r="A1023" s="11" t="s">
        <v>3940</v>
      </c>
      <c r="B1023" s="11">
        <v>1019</v>
      </c>
      <c r="C1023" s="11" t="s">
        <v>1891</v>
      </c>
      <c r="D1023" s="11" t="s">
        <v>1891</v>
      </c>
      <c r="E1023" s="11" t="s">
        <v>3941</v>
      </c>
      <c r="F1023" s="11" t="s">
        <v>17</v>
      </c>
      <c r="G1023" s="11" t="s">
        <v>2001</v>
      </c>
      <c r="H1023" s="11" t="s">
        <v>1891</v>
      </c>
      <c r="I1023" s="16">
        <v>45558</v>
      </c>
      <c r="J1023" s="11" t="s">
        <v>1892</v>
      </c>
    </row>
    <row r="1024" ht="27" spans="1:10">
      <c r="A1024" s="11" t="s">
        <v>3942</v>
      </c>
      <c r="B1024" s="11">
        <v>1020</v>
      </c>
      <c r="C1024" s="11" t="s">
        <v>3937</v>
      </c>
      <c r="D1024" s="11" t="s">
        <v>3938</v>
      </c>
      <c r="E1024" s="11" t="s">
        <v>3939</v>
      </c>
      <c r="F1024" s="11" t="s">
        <v>17</v>
      </c>
      <c r="G1024" s="11" t="s">
        <v>2140</v>
      </c>
      <c r="H1024" s="11" t="s">
        <v>1891</v>
      </c>
      <c r="I1024" s="16">
        <v>45558</v>
      </c>
      <c r="J1024" s="11" t="s">
        <v>1892</v>
      </c>
    </row>
    <row r="1025" ht="27" spans="1:10">
      <c r="A1025" s="11" t="s">
        <v>3943</v>
      </c>
      <c r="B1025" s="11">
        <v>1021</v>
      </c>
      <c r="C1025" s="11" t="s">
        <v>3937</v>
      </c>
      <c r="D1025" s="11" t="s">
        <v>3938</v>
      </c>
      <c r="E1025" s="11" t="s">
        <v>3939</v>
      </c>
      <c r="F1025" s="11" t="s">
        <v>17</v>
      </c>
      <c r="G1025" s="11" t="s">
        <v>2170</v>
      </c>
      <c r="H1025" s="11" t="s">
        <v>1891</v>
      </c>
      <c r="I1025" s="16">
        <v>45558</v>
      </c>
      <c r="J1025" s="11" t="s">
        <v>1892</v>
      </c>
    </row>
    <row r="1026" ht="27" spans="1:10">
      <c r="A1026" s="11" t="s">
        <v>3944</v>
      </c>
      <c r="B1026" s="11">
        <v>1022</v>
      </c>
      <c r="C1026" s="11" t="s">
        <v>1891</v>
      </c>
      <c r="D1026" s="11" t="s">
        <v>1891</v>
      </c>
      <c r="E1026" s="11" t="s">
        <v>3917</v>
      </c>
      <c r="F1026" s="11" t="s">
        <v>17</v>
      </c>
      <c r="G1026" s="11" t="s">
        <v>2027</v>
      </c>
      <c r="H1026" s="11" t="s">
        <v>1891</v>
      </c>
      <c r="I1026" s="16">
        <v>45558</v>
      </c>
      <c r="J1026" s="11" t="s">
        <v>1892</v>
      </c>
    </row>
    <row r="1027" ht="54" spans="1:10">
      <c r="A1027" s="11" t="s">
        <v>3945</v>
      </c>
      <c r="B1027" s="11">
        <v>1023</v>
      </c>
      <c r="C1027" s="11" t="s">
        <v>3946</v>
      </c>
      <c r="D1027" s="11" t="s">
        <v>3947</v>
      </c>
      <c r="E1027" s="11" t="s">
        <v>3948</v>
      </c>
      <c r="F1027" s="11" t="s">
        <v>17</v>
      </c>
      <c r="G1027" s="11" t="s">
        <v>3949</v>
      </c>
      <c r="H1027" s="11" t="s">
        <v>3950</v>
      </c>
      <c r="I1027" s="16">
        <v>45438</v>
      </c>
      <c r="J1027" s="11" t="s">
        <v>1857</v>
      </c>
    </row>
    <row r="1028" ht="54" spans="1:10">
      <c r="A1028" s="11" t="s">
        <v>3951</v>
      </c>
      <c r="B1028" s="11">
        <v>1024</v>
      </c>
      <c r="C1028" s="11" t="s">
        <v>3952</v>
      </c>
      <c r="D1028" s="11" t="s">
        <v>3953</v>
      </c>
      <c r="E1028" s="11" t="s">
        <v>3954</v>
      </c>
      <c r="F1028" s="11" t="s">
        <v>17</v>
      </c>
      <c r="G1028" s="11" t="s">
        <v>3955</v>
      </c>
      <c r="H1028" s="11" t="s">
        <v>3956</v>
      </c>
      <c r="I1028" s="16">
        <v>45420</v>
      </c>
      <c r="J1028" s="11" t="s">
        <v>1857</v>
      </c>
    </row>
    <row r="1029" ht="40.5" spans="1:10">
      <c r="A1029" s="11" t="s">
        <v>3957</v>
      </c>
      <c r="B1029" s="11">
        <v>1025</v>
      </c>
      <c r="C1029" s="11" t="s">
        <v>3958</v>
      </c>
      <c r="D1029" s="11" t="s">
        <v>3959</v>
      </c>
      <c r="E1029" s="11" t="s">
        <v>3960</v>
      </c>
      <c r="F1029" s="11" t="s">
        <v>17</v>
      </c>
      <c r="G1029" s="11" t="s">
        <v>3961</v>
      </c>
      <c r="H1029" s="11" t="s">
        <v>2342</v>
      </c>
      <c r="I1029" s="16">
        <v>45424</v>
      </c>
      <c r="J1029" s="11" t="s">
        <v>1857</v>
      </c>
    </row>
    <row r="1030" ht="67.5" spans="1:10">
      <c r="A1030" s="11" t="s">
        <v>3962</v>
      </c>
      <c r="B1030" s="11">
        <v>1026</v>
      </c>
      <c r="C1030" s="11" t="s">
        <v>3963</v>
      </c>
      <c r="D1030" s="11" t="s">
        <v>3964</v>
      </c>
      <c r="E1030" s="11" t="s">
        <v>3965</v>
      </c>
      <c r="F1030" s="11" t="s">
        <v>17</v>
      </c>
      <c r="G1030" s="11" t="s">
        <v>3966</v>
      </c>
      <c r="H1030" s="11" t="s">
        <v>3967</v>
      </c>
      <c r="I1030" s="16">
        <v>45434</v>
      </c>
      <c r="J1030" s="11" t="s">
        <v>1857</v>
      </c>
    </row>
    <row r="1031" ht="67.5" spans="1:10">
      <c r="A1031" s="11" t="s">
        <v>3968</v>
      </c>
      <c r="B1031" s="11">
        <v>1027</v>
      </c>
      <c r="C1031" s="11" t="s">
        <v>3963</v>
      </c>
      <c r="D1031" s="11" t="s">
        <v>3964</v>
      </c>
      <c r="E1031" s="11" t="s">
        <v>3969</v>
      </c>
      <c r="F1031" s="11" t="s">
        <v>17</v>
      </c>
      <c r="G1031" s="11" t="s">
        <v>3970</v>
      </c>
      <c r="H1031" s="11" t="s">
        <v>3967</v>
      </c>
      <c r="I1031" s="16">
        <v>45478</v>
      </c>
      <c r="J1031" s="11" t="s">
        <v>1857</v>
      </c>
    </row>
    <row r="1032" ht="27" spans="1:10">
      <c r="A1032" s="11" t="s">
        <v>3971</v>
      </c>
      <c r="B1032" s="11">
        <v>1028</v>
      </c>
      <c r="C1032" s="11" t="s">
        <v>3972</v>
      </c>
      <c r="D1032" s="11" t="s">
        <v>3973</v>
      </c>
      <c r="E1032" s="11" t="s">
        <v>3974</v>
      </c>
      <c r="F1032" s="11" t="s">
        <v>17</v>
      </c>
      <c r="G1032" s="11" t="s">
        <v>2170</v>
      </c>
      <c r="H1032" s="11" t="s">
        <v>1891</v>
      </c>
      <c r="I1032" s="16">
        <v>45446</v>
      </c>
      <c r="J1032" s="11" t="s">
        <v>1892</v>
      </c>
    </row>
    <row r="1033" ht="27" spans="1:10">
      <c r="A1033" s="11" t="s">
        <v>3975</v>
      </c>
      <c r="B1033" s="11">
        <v>1029</v>
      </c>
      <c r="C1033" s="11" t="s">
        <v>3972</v>
      </c>
      <c r="D1033" s="11" t="s">
        <v>3973</v>
      </c>
      <c r="E1033" s="11" t="s">
        <v>3974</v>
      </c>
      <c r="F1033" s="11" t="s">
        <v>17</v>
      </c>
      <c r="G1033" s="11" t="s">
        <v>2140</v>
      </c>
      <c r="H1033" s="11" t="s">
        <v>1891</v>
      </c>
      <c r="I1033" s="16">
        <v>45446</v>
      </c>
      <c r="J1033" s="11" t="s">
        <v>1892</v>
      </c>
    </row>
    <row r="1034" ht="27" spans="1:10">
      <c r="A1034" s="11" t="s">
        <v>3976</v>
      </c>
      <c r="B1034" s="11">
        <v>1030</v>
      </c>
      <c r="C1034" s="11" t="s">
        <v>1891</v>
      </c>
      <c r="D1034" s="11" t="s">
        <v>1891</v>
      </c>
      <c r="E1034" s="11" t="s">
        <v>3977</v>
      </c>
      <c r="F1034" s="11" t="s">
        <v>17</v>
      </c>
      <c r="G1034" s="11" t="s">
        <v>3978</v>
      </c>
      <c r="H1034" s="11" t="s">
        <v>1891</v>
      </c>
      <c r="I1034" s="16">
        <v>45448</v>
      </c>
      <c r="J1034" s="11" t="s">
        <v>1892</v>
      </c>
    </row>
    <row r="1035" ht="27" spans="1:10">
      <c r="A1035" s="11" t="s">
        <v>3979</v>
      </c>
      <c r="B1035" s="11">
        <v>1031</v>
      </c>
      <c r="C1035" s="11" t="s">
        <v>1891</v>
      </c>
      <c r="D1035" s="11" t="s">
        <v>1891</v>
      </c>
      <c r="E1035" s="11" t="s">
        <v>3980</v>
      </c>
      <c r="F1035" s="11" t="s">
        <v>17</v>
      </c>
      <c r="G1035" s="11" t="s">
        <v>3981</v>
      </c>
      <c r="H1035" s="11" t="s">
        <v>1891</v>
      </c>
      <c r="I1035" s="16">
        <v>45445</v>
      </c>
      <c r="J1035" s="11" t="s">
        <v>1892</v>
      </c>
    </row>
    <row r="1036" ht="27" spans="1:10">
      <c r="A1036" s="11" t="s">
        <v>3982</v>
      </c>
      <c r="B1036" s="11">
        <v>1032</v>
      </c>
      <c r="C1036" s="11" t="s">
        <v>1891</v>
      </c>
      <c r="D1036" s="11" t="s">
        <v>1891</v>
      </c>
      <c r="E1036" s="11" t="s">
        <v>1560</v>
      </c>
      <c r="F1036" s="11" t="s">
        <v>17</v>
      </c>
      <c r="G1036" s="11" t="s">
        <v>3983</v>
      </c>
      <c r="H1036" s="11" t="s">
        <v>1891</v>
      </c>
      <c r="I1036" s="16">
        <v>45446</v>
      </c>
      <c r="J1036" s="11" t="s">
        <v>1892</v>
      </c>
    </row>
    <row r="1037" ht="27" spans="1:10">
      <c r="A1037" s="11" t="s">
        <v>3984</v>
      </c>
      <c r="B1037" s="11">
        <v>1033</v>
      </c>
      <c r="C1037" s="11" t="s">
        <v>1891</v>
      </c>
      <c r="D1037" s="11" t="s">
        <v>1891</v>
      </c>
      <c r="E1037" s="11" t="s">
        <v>3977</v>
      </c>
      <c r="F1037" s="11" t="s">
        <v>17</v>
      </c>
      <c r="G1037" s="11" t="s">
        <v>3983</v>
      </c>
      <c r="H1037" s="11" t="s">
        <v>1891</v>
      </c>
      <c r="I1037" s="16">
        <v>45447</v>
      </c>
      <c r="J1037" s="11" t="s">
        <v>1892</v>
      </c>
    </row>
    <row r="1038" ht="27" spans="1:10">
      <c r="A1038" s="11" t="s">
        <v>3985</v>
      </c>
      <c r="B1038" s="11">
        <v>1034</v>
      </c>
      <c r="C1038" s="11" t="s">
        <v>1891</v>
      </c>
      <c r="D1038" s="11" t="s">
        <v>1891</v>
      </c>
      <c r="E1038" s="11" t="s">
        <v>3986</v>
      </c>
      <c r="F1038" s="11" t="s">
        <v>17</v>
      </c>
      <c r="G1038" s="11" t="s">
        <v>2033</v>
      </c>
      <c r="H1038" s="11" t="s">
        <v>1891</v>
      </c>
      <c r="I1038" s="16">
        <v>45448</v>
      </c>
      <c r="J1038" s="11" t="s">
        <v>1892</v>
      </c>
    </row>
    <row r="1039" ht="27" spans="1:10">
      <c r="A1039" s="11" t="s">
        <v>3987</v>
      </c>
      <c r="B1039" s="11">
        <v>1035</v>
      </c>
      <c r="C1039" s="11" t="s">
        <v>1891</v>
      </c>
      <c r="D1039" s="11" t="s">
        <v>1891</v>
      </c>
      <c r="E1039" s="11" t="s">
        <v>3988</v>
      </c>
      <c r="F1039" s="11" t="s">
        <v>17</v>
      </c>
      <c r="G1039" s="11" t="s">
        <v>3894</v>
      </c>
      <c r="H1039" s="11" t="s">
        <v>1891</v>
      </c>
      <c r="I1039" s="16">
        <v>45446</v>
      </c>
      <c r="J1039" s="11" t="s">
        <v>1892</v>
      </c>
    </row>
    <row r="1040" ht="27" spans="1:10">
      <c r="A1040" s="11" t="s">
        <v>3989</v>
      </c>
      <c r="B1040" s="11">
        <v>1036</v>
      </c>
      <c r="C1040" s="11" t="s">
        <v>3990</v>
      </c>
      <c r="D1040" s="11" t="s">
        <v>3991</v>
      </c>
      <c r="E1040" s="11" t="s">
        <v>3990</v>
      </c>
      <c r="F1040" s="11" t="s">
        <v>17</v>
      </c>
      <c r="G1040" s="11" t="s">
        <v>3036</v>
      </c>
      <c r="H1040" s="11" t="s">
        <v>3992</v>
      </c>
      <c r="I1040" s="16">
        <v>45393</v>
      </c>
      <c r="J1040" s="11" t="s">
        <v>2904</v>
      </c>
    </row>
    <row r="1041" ht="27" spans="1:10">
      <c r="A1041" s="11" t="s">
        <v>3993</v>
      </c>
      <c r="B1041" s="11">
        <v>1037</v>
      </c>
      <c r="C1041" s="11" t="s">
        <v>3990</v>
      </c>
      <c r="D1041" s="11" t="s">
        <v>3991</v>
      </c>
      <c r="E1041" s="11" t="s">
        <v>3990</v>
      </c>
      <c r="F1041" s="11" t="s">
        <v>17</v>
      </c>
      <c r="G1041" s="11" t="s">
        <v>3994</v>
      </c>
      <c r="H1041" s="11" t="s">
        <v>3995</v>
      </c>
      <c r="I1041" s="16">
        <v>45529</v>
      </c>
      <c r="J1041" s="11" t="s">
        <v>2904</v>
      </c>
    </row>
    <row r="1042" ht="27" spans="1:10">
      <c r="A1042" s="11" t="s">
        <v>3996</v>
      </c>
      <c r="B1042" s="11">
        <v>1038</v>
      </c>
      <c r="C1042" s="11" t="s">
        <v>3990</v>
      </c>
      <c r="D1042" s="11" t="s">
        <v>3991</v>
      </c>
      <c r="E1042" s="11" t="s">
        <v>3990</v>
      </c>
      <c r="F1042" s="11" t="s">
        <v>17</v>
      </c>
      <c r="G1042" s="11" t="s">
        <v>3038</v>
      </c>
      <c r="H1042" s="11" t="s">
        <v>3997</v>
      </c>
      <c r="I1042" s="16">
        <v>45520</v>
      </c>
      <c r="J1042" s="11" t="s">
        <v>2904</v>
      </c>
    </row>
    <row r="1043" ht="27" spans="1:10">
      <c r="A1043" s="11" t="s">
        <v>3998</v>
      </c>
      <c r="B1043" s="11">
        <v>1039</v>
      </c>
      <c r="C1043" s="11" t="s">
        <v>3999</v>
      </c>
      <c r="D1043" s="11" t="s">
        <v>4000</v>
      </c>
      <c r="E1043" s="11" t="s">
        <v>3999</v>
      </c>
      <c r="F1043" s="11" t="s">
        <v>17</v>
      </c>
      <c r="G1043" s="11" t="s">
        <v>3036</v>
      </c>
      <c r="H1043" s="11" t="s">
        <v>2948</v>
      </c>
      <c r="I1043" s="16">
        <v>45529</v>
      </c>
      <c r="J1043" s="11" t="s">
        <v>2904</v>
      </c>
    </row>
    <row r="1044" ht="27" spans="1:10">
      <c r="A1044" s="11" t="s">
        <v>4001</v>
      </c>
      <c r="B1044" s="11">
        <v>1040</v>
      </c>
      <c r="C1044" s="11" t="s">
        <v>4002</v>
      </c>
      <c r="D1044" s="11" t="s">
        <v>4003</v>
      </c>
      <c r="E1044" s="11" t="s">
        <v>4002</v>
      </c>
      <c r="F1044" s="11" t="s">
        <v>17</v>
      </c>
      <c r="G1044" s="11" t="s">
        <v>4004</v>
      </c>
      <c r="H1044" s="11" t="s">
        <v>2948</v>
      </c>
      <c r="I1044" s="16">
        <v>45524</v>
      </c>
      <c r="J1044" s="11" t="s">
        <v>2904</v>
      </c>
    </row>
    <row r="1045" ht="40.5" spans="1:10">
      <c r="A1045" s="11" t="s">
        <v>4005</v>
      </c>
      <c r="B1045" s="11">
        <v>1041</v>
      </c>
      <c r="C1045" s="11" t="s">
        <v>4006</v>
      </c>
      <c r="D1045" s="11" t="s">
        <v>4007</v>
      </c>
      <c r="E1045" s="11" t="s">
        <v>4006</v>
      </c>
      <c r="F1045" s="11" t="s">
        <v>17</v>
      </c>
      <c r="G1045" s="11" t="s">
        <v>4008</v>
      </c>
      <c r="H1045" s="11" t="s">
        <v>2342</v>
      </c>
      <c r="I1045" s="16">
        <v>45512</v>
      </c>
      <c r="J1045" s="11" t="s">
        <v>2904</v>
      </c>
    </row>
    <row r="1046" ht="40.5" spans="1:10">
      <c r="A1046" s="11" t="s">
        <v>4009</v>
      </c>
      <c r="B1046" s="11">
        <v>1042</v>
      </c>
      <c r="C1046" s="11" t="s">
        <v>4006</v>
      </c>
      <c r="D1046" s="11" t="s">
        <v>4007</v>
      </c>
      <c r="E1046" s="11" t="s">
        <v>4006</v>
      </c>
      <c r="F1046" s="11" t="s">
        <v>17</v>
      </c>
      <c r="G1046" s="11" t="s">
        <v>4008</v>
      </c>
      <c r="H1046" s="11" t="s">
        <v>4010</v>
      </c>
      <c r="I1046" s="16">
        <v>45516</v>
      </c>
      <c r="J1046" s="11" t="s">
        <v>2904</v>
      </c>
    </row>
    <row r="1047" ht="27" spans="1:10">
      <c r="A1047" s="11" t="s">
        <v>4011</v>
      </c>
      <c r="B1047" s="11">
        <v>1043</v>
      </c>
      <c r="C1047" s="11" t="s">
        <v>4012</v>
      </c>
      <c r="D1047" s="11" t="s">
        <v>4013</v>
      </c>
      <c r="E1047" s="11" t="s">
        <v>4012</v>
      </c>
      <c r="F1047" s="11" t="s">
        <v>17</v>
      </c>
      <c r="G1047" s="11" t="s">
        <v>3028</v>
      </c>
      <c r="H1047" s="11" t="s">
        <v>4014</v>
      </c>
      <c r="I1047" s="16">
        <v>45463</v>
      </c>
      <c r="J1047" s="11" t="s">
        <v>2904</v>
      </c>
    </row>
    <row r="1048" ht="27" spans="1:10">
      <c r="A1048" s="11" t="s">
        <v>4015</v>
      </c>
      <c r="B1048" s="11">
        <v>1044</v>
      </c>
      <c r="C1048" s="11" t="s">
        <v>4016</v>
      </c>
      <c r="D1048" s="11" t="s">
        <v>4017</v>
      </c>
      <c r="E1048" s="11" t="s">
        <v>4016</v>
      </c>
      <c r="F1048" s="11" t="s">
        <v>17</v>
      </c>
      <c r="G1048" s="11" t="s">
        <v>4018</v>
      </c>
      <c r="H1048" s="11" t="s">
        <v>181</v>
      </c>
      <c r="I1048" s="16">
        <v>45530</v>
      </c>
      <c r="J1048" s="11" t="s">
        <v>3593</v>
      </c>
    </row>
    <row r="1049" ht="27" spans="1:10">
      <c r="A1049" s="11" t="s">
        <v>4019</v>
      </c>
      <c r="B1049" s="11">
        <v>1045</v>
      </c>
      <c r="C1049" s="11" t="s">
        <v>4020</v>
      </c>
      <c r="D1049" s="11" t="s">
        <v>4021</v>
      </c>
      <c r="E1049" s="11" t="s">
        <v>4020</v>
      </c>
      <c r="F1049" s="11" t="s">
        <v>17</v>
      </c>
      <c r="G1049" s="11" t="s">
        <v>3623</v>
      </c>
      <c r="H1049" s="11" t="s">
        <v>4022</v>
      </c>
      <c r="I1049" s="16">
        <v>45530</v>
      </c>
      <c r="J1049" s="11" t="s">
        <v>3593</v>
      </c>
    </row>
    <row r="1050" ht="27" spans="1:10">
      <c r="A1050" s="11" t="s">
        <v>4023</v>
      </c>
      <c r="B1050" s="11">
        <v>1046</v>
      </c>
      <c r="C1050" s="11" t="s">
        <v>4024</v>
      </c>
      <c r="D1050" s="11" t="s">
        <v>4025</v>
      </c>
      <c r="E1050" s="11" t="s">
        <v>4024</v>
      </c>
      <c r="F1050" s="11" t="s">
        <v>17</v>
      </c>
      <c r="G1050" s="11" t="s">
        <v>4026</v>
      </c>
      <c r="H1050" s="11" t="s">
        <v>4022</v>
      </c>
      <c r="I1050" s="16">
        <v>45531</v>
      </c>
      <c r="J1050" s="11" t="s">
        <v>3593</v>
      </c>
    </row>
    <row r="1051" ht="27" spans="1:10">
      <c r="A1051" s="11" t="s">
        <v>4027</v>
      </c>
      <c r="B1051" s="11">
        <v>1047</v>
      </c>
      <c r="C1051" s="11" t="s">
        <v>4028</v>
      </c>
      <c r="D1051" s="11" t="s">
        <v>4029</v>
      </c>
      <c r="E1051" s="11" t="s">
        <v>4028</v>
      </c>
      <c r="F1051" s="11" t="s">
        <v>17</v>
      </c>
      <c r="G1051" s="11" t="s">
        <v>4030</v>
      </c>
      <c r="H1051" s="11" t="s">
        <v>4022</v>
      </c>
      <c r="I1051" s="16">
        <v>45531</v>
      </c>
      <c r="J1051" s="11" t="s">
        <v>3593</v>
      </c>
    </row>
    <row r="1052" ht="27" spans="1:10">
      <c r="A1052" s="11" t="s">
        <v>4031</v>
      </c>
      <c r="B1052" s="11">
        <v>1048</v>
      </c>
      <c r="C1052" s="11" t="s">
        <v>4032</v>
      </c>
      <c r="D1052" s="11" t="s">
        <v>4033</v>
      </c>
      <c r="E1052" s="11" t="s">
        <v>4032</v>
      </c>
      <c r="F1052" s="11" t="s">
        <v>17</v>
      </c>
      <c r="G1052" s="11" t="s">
        <v>4034</v>
      </c>
      <c r="H1052" s="11" t="s">
        <v>4022</v>
      </c>
      <c r="I1052" s="16">
        <v>45528</v>
      </c>
      <c r="J1052" s="11" t="s">
        <v>3593</v>
      </c>
    </row>
    <row r="1053" ht="27" spans="1:10">
      <c r="A1053" s="11" t="s">
        <v>4035</v>
      </c>
      <c r="B1053" s="11">
        <v>1049</v>
      </c>
      <c r="C1053" s="11" t="s">
        <v>4036</v>
      </c>
      <c r="D1053" s="11" t="s">
        <v>4037</v>
      </c>
      <c r="E1053" s="11" t="s">
        <v>4036</v>
      </c>
      <c r="F1053" s="11" t="s">
        <v>17</v>
      </c>
      <c r="G1053" s="11" t="s">
        <v>3623</v>
      </c>
      <c r="H1053" s="11" t="s">
        <v>3635</v>
      </c>
      <c r="I1053" s="16">
        <v>45531</v>
      </c>
      <c r="J1053" s="11" t="s">
        <v>3593</v>
      </c>
    </row>
    <row r="1054" ht="27" spans="1:10">
      <c r="A1054" s="11" t="s">
        <v>4038</v>
      </c>
      <c r="B1054" s="11">
        <v>1050</v>
      </c>
      <c r="C1054" s="11" t="s">
        <v>4028</v>
      </c>
      <c r="D1054" s="11" t="s">
        <v>4039</v>
      </c>
      <c r="E1054" s="11" t="s">
        <v>4028</v>
      </c>
      <c r="F1054" s="11" t="s">
        <v>17</v>
      </c>
      <c r="G1054" s="11" t="s">
        <v>3603</v>
      </c>
      <c r="H1054" s="11" t="s">
        <v>1317</v>
      </c>
      <c r="I1054" s="16">
        <v>45527</v>
      </c>
      <c r="J1054" s="11" t="s">
        <v>3593</v>
      </c>
    </row>
    <row r="1055" ht="27" spans="1:10">
      <c r="A1055" s="11" t="s">
        <v>4040</v>
      </c>
      <c r="B1055" s="11">
        <v>1051</v>
      </c>
      <c r="C1055" s="11" t="s">
        <v>4041</v>
      </c>
      <c r="D1055" s="11" t="s">
        <v>4037</v>
      </c>
      <c r="E1055" s="11" t="s">
        <v>4041</v>
      </c>
      <c r="F1055" s="11" t="s">
        <v>17</v>
      </c>
      <c r="G1055" s="11" t="s">
        <v>4042</v>
      </c>
      <c r="H1055" s="11" t="s">
        <v>1317</v>
      </c>
      <c r="I1055" s="16">
        <v>45515</v>
      </c>
      <c r="J1055" s="11" t="s">
        <v>3593</v>
      </c>
    </row>
    <row r="1056" ht="27" spans="1:10">
      <c r="A1056" s="11" t="s">
        <v>4043</v>
      </c>
      <c r="B1056" s="11">
        <v>1052</v>
      </c>
      <c r="C1056" s="11" t="s">
        <v>4032</v>
      </c>
      <c r="D1056" s="11" t="s">
        <v>4033</v>
      </c>
      <c r="E1056" s="11" t="s">
        <v>4032</v>
      </c>
      <c r="F1056" s="11" t="s">
        <v>17</v>
      </c>
      <c r="G1056" s="11" t="s">
        <v>4044</v>
      </c>
      <c r="H1056" s="11" t="s">
        <v>4045</v>
      </c>
      <c r="I1056" s="16">
        <v>45528</v>
      </c>
      <c r="J1056" s="11" t="s">
        <v>3593</v>
      </c>
    </row>
    <row r="1057" ht="27" spans="1:10">
      <c r="A1057" s="11" t="s">
        <v>4046</v>
      </c>
      <c r="B1057" s="11">
        <v>1053</v>
      </c>
      <c r="C1057" s="11" t="s">
        <v>4047</v>
      </c>
      <c r="D1057" s="11" t="s">
        <v>4048</v>
      </c>
      <c r="E1057" s="11" t="s">
        <v>4047</v>
      </c>
      <c r="F1057" s="11" t="s">
        <v>17</v>
      </c>
      <c r="G1057" s="11" t="s">
        <v>3623</v>
      </c>
      <c r="H1057" s="11" t="s">
        <v>3877</v>
      </c>
      <c r="I1057" s="16">
        <v>45524</v>
      </c>
      <c r="J1057" s="11" t="s">
        <v>3593</v>
      </c>
    </row>
    <row r="1058" ht="27" spans="1:10">
      <c r="A1058" s="11" t="s">
        <v>4049</v>
      </c>
      <c r="B1058" s="11">
        <v>1054</v>
      </c>
      <c r="C1058" s="11" t="s">
        <v>4050</v>
      </c>
      <c r="D1058" s="11" t="s">
        <v>4051</v>
      </c>
      <c r="E1058" s="11" t="s">
        <v>4050</v>
      </c>
      <c r="F1058" s="11" t="s">
        <v>17</v>
      </c>
      <c r="G1058" s="11" t="s">
        <v>4052</v>
      </c>
      <c r="H1058" s="11" t="s">
        <v>181</v>
      </c>
      <c r="I1058" s="16">
        <v>45527</v>
      </c>
      <c r="J1058" s="11" t="s">
        <v>3593</v>
      </c>
    </row>
    <row r="1059" ht="27" spans="1:10">
      <c r="A1059" s="11" t="s">
        <v>4053</v>
      </c>
      <c r="B1059" s="11">
        <v>1055</v>
      </c>
      <c r="C1059" s="11" t="s">
        <v>4054</v>
      </c>
      <c r="D1059" s="11" t="s">
        <v>4055</v>
      </c>
      <c r="E1059" s="11" t="s">
        <v>4054</v>
      </c>
      <c r="F1059" s="11" t="s">
        <v>17</v>
      </c>
      <c r="G1059" s="11" t="s">
        <v>4056</v>
      </c>
      <c r="H1059" s="11" t="s">
        <v>1317</v>
      </c>
      <c r="I1059" s="16">
        <v>45531</v>
      </c>
      <c r="J1059" s="11" t="s">
        <v>3593</v>
      </c>
    </row>
    <row r="1060" ht="27" spans="1:10">
      <c r="A1060" s="11" t="s">
        <v>4057</v>
      </c>
      <c r="B1060" s="11">
        <v>1056</v>
      </c>
      <c r="C1060" s="11" t="s">
        <v>4058</v>
      </c>
      <c r="D1060" s="11" t="s">
        <v>4059</v>
      </c>
      <c r="E1060" s="11" t="s">
        <v>4058</v>
      </c>
      <c r="F1060" s="11" t="s">
        <v>17</v>
      </c>
      <c r="G1060" s="11" t="s">
        <v>4060</v>
      </c>
      <c r="H1060" s="11" t="s">
        <v>4022</v>
      </c>
      <c r="I1060" s="16">
        <v>45531</v>
      </c>
      <c r="J1060" s="11" t="s">
        <v>3593</v>
      </c>
    </row>
    <row r="1061" ht="27" spans="1:10">
      <c r="A1061" s="11" t="s">
        <v>4061</v>
      </c>
      <c r="B1061" s="11">
        <v>1057</v>
      </c>
      <c r="C1061" s="11" t="s">
        <v>3621</v>
      </c>
      <c r="D1061" s="11" t="s">
        <v>3622</v>
      </c>
      <c r="E1061" s="11" t="s">
        <v>4062</v>
      </c>
      <c r="F1061" s="11" t="s">
        <v>17</v>
      </c>
      <c r="G1061" s="11" t="s">
        <v>3623</v>
      </c>
      <c r="H1061" s="11" t="s">
        <v>181</v>
      </c>
      <c r="I1061" s="16">
        <v>45506</v>
      </c>
      <c r="J1061" s="11" t="s">
        <v>3593</v>
      </c>
    </row>
    <row r="1062" ht="27" spans="1:10">
      <c r="A1062" s="11" t="s">
        <v>4063</v>
      </c>
      <c r="B1062" s="11">
        <v>1058</v>
      </c>
      <c r="C1062" s="11" t="s">
        <v>4050</v>
      </c>
      <c r="D1062" s="11" t="s">
        <v>4051</v>
      </c>
      <c r="E1062" s="11" t="s">
        <v>4050</v>
      </c>
      <c r="F1062" s="11" t="s">
        <v>17</v>
      </c>
      <c r="G1062" s="11" t="s">
        <v>4064</v>
      </c>
      <c r="H1062" s="11" t="s">
        <v>4065</v>
      </c>
      <c r="I1062" s="16">
        <v>45531</v>
      </c>
      <c r="J1062" s="11" t="s">
        <v>3593</v>
      </c>
    </row>
    <row r="1063" ht="27" spans="1:10">
      <c r="A1063" s="11" t="s">
        <v>4066</v>
      </c>
      <c r="B1063" s="11">
        <v>1059</v>
      </c>
      <c r="C1063" s="11" t="s">
        <v>4054</v>
      </c>
      <c r="D1063" s="11" t="s">
        <v>4055</v>
      </c>
      <c r="E1063" s="11" t="s">
        <v>4054</v>
      </c>
      <c r="F1063" s="11" t="s">
        <v>17</v>
      </c>
      <c r="G1063" s="11" t="s">
        <v>4067</v>
      </c>
      <c r="H1063" s="11" t="s">
        <v>4068</v>
      </c>
      <c r="I1063" s="16">
        <v>45529</v>
      </c>
      <c r="J1063" s="11" t="s">
        <v>3593</v>
      </c>
    </row>
    <row r="1064" ht="27" spans="1:10">
      <c r="A1064" s="11" t="s">
        <v>4069</v>
      </c>
      <c r="B1064" s="11">
        <v>1060</v>
      </c>
      <c r="C1064" s="11" t="s">
        <v>4016</v>
      </c>
      <c r="D1064" s="11" t="s">
        <v>4017</v>
      </c>
      <c r="E1064" s="11" t="s">
        <v>4016</v>
      </c>
      <c r="F1064" s="11" t="s">
        <v>17</v>
      </c>
      <c r="G1064" s="11" t="s">
        <v>4018</v>
      </c>
      <c r="H1064" s="11" t="s">
        <v>1317</v>
      </c>
      <c r="I1064" s="16">
        <v>45525</v>
      </c>
      <c r="J1064" s="11" t="s">
        <v>3593</v>
      </c>
    </row>
    <row r="1065" ht="40.5" spans="1:10">
      <c r="A1065" s="11" t="s">
        <v>4070</v>
      </c>
      <c r="B1065" s="11">
        <v>1061</v>
      </c>
      <c r="C1065" s="11" t="s">
        <v>4071</v>
      </c>
      <c r="D1065" s="11" t="s">
        <v>4072</v>
      </c>
      <c r="E1065" s="11" t="s">
        <v>4071</v>
      </c>
      <c r="F1065" s="11" t="s">
        <v>17</v>
      </c>
      <c r="G1065" s="11" t="s">
        <v>4073</v>
      </c>
      <c r="H1065" s="11" t="s">
        <v>4074</v>
      </c>
      <c r="I1065" s="16">
        <v>45530</v>
      </c>
      <c r="J1065" s="11" t="s">
        <v>2911</v>
      </c>
    </row>
    <row r="1066" ht="27" spans="1:10">
      <c r="A1066" s="11" t="s">
        <v>4075</v>
      </c>
      <c r="B1066" s="11">
        <v>1062</v>
      </c>
      <c r="C1066" s="11" t="s">
        <v>3026</v>
      </c>
      <c r="D1066" s="11" t="s">
        <v>3027</v>
      </c>
      <c r="E1066" s="11" t="s">
        <v>4062</v>
      </c>
      <c r="F1066" s="11" t="s">
        <v>17</v>
      </c>
      <c r="G1066" s="11" t="s">
        <v>4076</v>
      </c>
      <c r="H1066" s="11" t="s">
        <v>845</v>
      </c>
      <c r="I1066" s="16">
        <v>45298</v>
      </c>
      <c r="J1066" s="11" t="s">
        <v>2904</v>
      </c>
    </row>
    <row r="1067" ht="27" spans="1:10">
      <c r="A1067" s="11" t="s">
        <v>4077</v>
      </c>
      <c r="B1067" s="11">
        <v>1063</v>
      </c>
      <c r="C1067" s="11" t="s">
        <v>4078</v>
      </c>
      <c r="D1067" s="11" t="s">
        <v>4079</v>
      </c>
      <c r="E1067" s="11" t="s">
        <v>4078</v>
      </c>
      <c r="F1067" s="11" t="s">
        <v>17</v>
      </c>
      <c r="G1067" s="11" t="s">
        <v>3603</v>
      </c>
      <c r="H1067" s="11" t="s">
        <v>4080</v>
      </c>
      <c r="I1067" s="16">
        <v>45499</v>
      </c>
      <c r="J1067" s="11" t="s">
        <v>3593</v>
      </c>
    </row>
    <row r="1068" ht="27" spans="1:10">
      <c r="A1068" s="11" t="s">
        <v>4081</v>
      </c>
      <c r="B1068" s="11">
        <v>1064</v>
      </c>
      <c r="C1068" s="11" t="s">
        <v>4078</v>
      </c>
      <c r="D1068" s="11" t="s">
        <v>4082</v>
      </c>
      <c r="E1068" s="11" t="s">
        <v>4078</v>
      </c>
      <c r="F1068" s="11" t="s">
        <v>17</v>
      </c>
      <c r="G1068" s="11" t="s">
        <v>3603</v>
      </c>
      <c r="H1068" s="11" t="s">
        <v>1317</v>
      </c>
      <c r="I1068" s="16">
        <v>45520</v>
      </c>
      <c r="J1068" s="11" t="s">
        <v>3593</v>
      </c>
    </row>
    <row r="1069" ht="27" spans="1:10">
      <c r="A1069" s="11" t="s">
        <v>4083</v>
      </c>
      <c r="B1069" s="11">
        <v>1065</v>
      </c>
      <c r="C1069" s="11" t="s">
        <v>1891</v>
      </c>
      <c r="D1069" s="11" t="s">
        <v>1891</v>
      </c>
      <c r="E1069" s="11" t="s">
        <v>4078</v>
      </c>
      <c r="F1069" s="11" t="s">
        <v>17</v>
      </c>
      <c r="G1069" s="11" t="s">
        <v>3623</v>
      </c>
      <c r="H1069" s="11" t="s">
        <v>4022</v>
      </c>
      <c r="I1069" s="16">
        <v>45527</v>
      </c>
      <c r="J1069" s="11" t="s">
        <v>3593</v>
      </c>
    </row>
    <row r="1070" ht="27" spans="1:10">
      <c r="A1070" s="11" t="s">
        <v>4084</v>
      </c>
      <c r="B1070" s="11">
        <v>1066</v>
      </c>
      <c r="C1070" s="11" t="s">
        <v>4085</v>
      </c>
      <c r="D1070" s="11" t="s">
        <v>4086</v>
      </c>
      <c r="E1070" s="11" t="s">
        <v>4085</v>
      </c>
      <c r="F1070" s="11" t="s">
        <v>17</v>
      </c>
      <c r="G1070" s="11" t="s">
        <v>3623</v>
      </c>
      <c r="H1070" s="11" t="s">
        <v>4087</v>
      </c>
      <c r="I1070" s="16">
        <v>45523</v>
      </c>
      <c r="J1070" s="11" t="s">
        <v>3593</v>
      </c>
    </row>
    <row r="1071" ht="27" spans="1:10">
      <c r="A1071" s="11" t="s">
        <v>4088</v>
      </c>
      <c r="B1071" s="11">
        <v>1067</v>
      </c>
      <c r="C1071" s="11" t="s">
        <v>4085</v>
      </c>
      <c r="D1071" s="11" t="s">
        <v>4086</v>
      </c>
      <c r="E1071" s="11" t="s">
        <v>4085</v>
      </c>
      <c r="F1071" s="11" t="s">
        <v>17</v>
      </c>
      <c r="G1071" s="11" t="s">
        <v>3623</v>
      </c>
      <c r="H1071" s="11" t="s">
        <v>4022</v>
      </c>
      <c r="I1071" s="16">
        <v>45528</v>
      </c>
      <c r="J1071" s="11" t="s">
        <v>3593</v>
      </c>
    </row>
    <row r="1072" ht="27" spans="1:10">
      <c r="A1072" s="11" t="s">
        <v>4089</v>
      </c>
      <c r="B1072" s="11">
        <v>1068</v>
      </c>
      <c r="C1072" s="11" t="s">
        <v>3656</v>
      </c>
      <c r="D1072" s="11" t="s">
        <v>3657</v>
      </c>
      <c r="E1072" s="11" t="s">
        <v>4062</v>
      </c>
      <c r="F1072" s="11" t="s">
        <v>17</v>
      </c>
      <c r="G1072" s="11" t="s">
        <v>4090</v>
      </c>
      <c r="H1072" s="11" t="s">
        <v>1317</v>
      </c>
      <c r="I1072" s="16">
        <v>45489</v>
      </c>
      <c r="J1072" s="11" t="s">
        <v>3593</v>
      </c>
    </row>
    <row r="1073" ht="27" spans="1:10">
      <c r="A1073" s="11" t="s">
        <v>4091</v>
      </c>
      <c r="B1073" s="11">
        <v>1069</v>
      </c>
      <c r="C1073" s="11" t="s">
        <v>4085</v>
      </c>
      <c r="D1073" s="11" t="s">
        <v>4086</v>
      </c>
      <c r="E1073" s="11" t="s">
        <v>4085</v>
      </c>
      <c r="F1073" s="11" t="s">
        <v>17</v>
      </c>
      <c r="G1073" s="11" t="s">
        <v>3623</v>
      </c>
      <c r="H1073" s="11" t="s">
        <v>1317</v>
      </c>
      <c r="I1073" s="16">
        <v>45527</v>
      </c>
      <c r="J1073" s="11" t="s">
        <v>3593</v>
      </c>
    </row>
    <row r="1074" ht="27" spans="1:10">
      <c r="A1074" s="11" t="s">
        <v>4092</v>
      </c>
      <c r="B1074" s="11">
        <v>1070</v>
      </c>
      <c r="C1074" s="11" t="s">
        <v>4093</v>
      </c>
      <c r="D1074" s="11" t="s">
        <v>4094</v>
      </c>
      <c r="E1074" s="11" t="s">
        <v>4093</v>
      </c>
      <c r="F1074" s="11" t="s">
        <v>17</v>
      </c>
      <c r="G1074" s="11" t="s">
        <v>3028</v>
      </c>
      <c r="H1074" s="11" t="s">
        <v>3049</v>
      </c>
      <c r="I1074" s="16">
        <v>45523</v>
      </c>
      <c r="J1074" s="11" t="s">
        <v>2904</v>
      </c>
    </row>
    <row r="1075" ht="27" spans="1:10">
      <c r="A1075" s="11" t="s">
        <v>4095</v>
      </c>
      <c r="B1075" s="11">
        <v>1071</v>
      </c>
      <c r="C1075" s="11" t="s">
        <v>4096</v>
      </c>
      <c r="D1075" s="11" t="s">
        <v>4097</v>
      </c>
      <c r="E1075" s="11" t="s">
        <v>4096</v>
      </c>
      <c r="F1075" s="11" t="s">
        <v>17</v>
      </c>
      <c r="G1075" s="11" t="s">
        <v>3603</v>
      </c>
      <c r="H1075" s="11" t="s">
        <v>4022</v>
      </c>
      <c r="I1075" s="16">
        <v>45519</v>
      </c>
      <c r="J1075" s="11" t="s">
        <v>3593</v>
      </c>
    </row>
    <row r="1076" ht="40.5" spans="1:10">
      <c r="A1076" s="11" t="s">
        <v>4098</v>
      </c>
      <c r="B1076" s="11">
        <v>1072</v>
      </c>
      <c r="C1076" s="11" t="s">
        <v>4096</v>
      </c>
      <c r="D1076" s="11" t="s">
        <v>4099</v>
      </c>
      <c r="E1076" s="11" t="s">
        <v>4096</v>
      </c>
      <c r="F1076" s="11" t="s">
        <v>17</v>
      </c>
      <c r="G1076" s="11" t="s">
        <v>4100</v>
      </c>
      <c r="H1076" s="11" t="s">
        <v>1317</v>
      </c>
      <c r="I1076" s="16">
        <v>45523</v>
      </c>
      <c r="J1076" s="11" t="s">
        <v>3593</v>
      </c>
    </row>
    <row r="1077" ht="27" spans="1:10">
      <c r="A1077" s="11" t="s">
        <v>4101</v>
      </c>
      <c r="B1077" s="11">
        <v>1073</v>
      </c>
      <c r="C1077" s="11" t="s">
        <v>4102</v>
      </c>
      <c r="D1077" s="11" t="s">
        <v>4103</v>
      </c>
      <c r="E1077" s="11" t="s">
        <v>4102</v>
      </c>
      <c r="F1077" s="11" t="s">
        <v>17</v>
      </c>
      <c r="G1077" s="11" t="s">
        <v>3036</v>
      </c>
      <c r="H1077" s="11" t="s">
        <v>2903</v>
      </c>
      <c r="I1077" s="16">
        <v>45531</v>
      </c>
      <c r="J1077" s="11" t="s">
        <v>2904</v>
      </c>
    </row>
    <row r="1078" ht="27" spans="1:10">
      <c r="A1078" s="11" t="s">
        <v>4104</v>
      </c>
      <c r="B1078" s="11">
        <v>1074</v>
      </c>
      <c r="C1078" s="11" t="s">
        <v>4105</v>
      </c>
      <c r="D1078" s="11" t="s">
        <v>4106</v>
      </c>
      <c r="E1078" s="11" t="s">
        <v>4105</v>
      </c>
      <c r="F1078" s="11" t="s">
        <v>17</v>
      </c>
      <c r="G1078" s="11" t="s">
        <v>4107</v>
      </c>
      <c r="H1078" s="11" t="s">
        <v>1317</v>
      </c>
      <c r="I1078" s="16">
        <v>45530</v>
      </c>
      <c r="J1078" s="11" t="s">
        <v>3593</v>
      </c>
    </row>
    <row r="1079" ht="27" spans="1:10">
      <c r="A1079" s="11" t="s">
        <v>4108</v>
      </c>
      <c r="B1079" s="11">
        <v>1075</v>
      </c>
      <c r="C1079" s="11" t="s">
        <v>4109</v>
      </c>
      <c r="D1079" s="11" t="s">
        <v>4110</v>
      </c>
      <c r="E1079" s="11" t="s">
        <v>4109</v>
      </c>
      <c r="F1079" s="11" t="s">
        <v>17</v>
      </c>
      <c r="G1079" s="11" t="s">
        <v>4111</v>
      </c>
      <c r="H1079" s="11" t="s">
        <v>181</v>
      </c>
      <c r="I1079" s="16">
        <v>45529</v>
      </c>
      <c r="J1079" s="11" t="s">
        <v>3593</v>
      </c>
    </row>
    <row r="1080" ht="27" spans="1:10">
      <c r="A1080" s="11" t="s">
        <v>4112</v>
      </c>
      <c r="B1080" s="11">
        <v>1076</v>
      </c>
      <c r="C1080" s="11" t="s">
        <v>4113</v>
      </c>
      <c r="D1080" s="11" t="s">
        <v>4114</v>
      </c>
      <c r="E1080" s="11" t="s">
        <v>4115</v>
      </c>
      <c r="F1080" s="11" t="s">
        <v>17</v>
      </c>
      <c r="G1080" s="11" t="s">
        <v>4116</v>
      </c>
      <c r="H1080" s="11" t="s">
        <v>3635</v>
      </c>
      <c r="I1080" s="16">
        <v>45451</v>
      </c>
      <c r="J1080" s="11" t="s">
        <v>3593</v>
      </c>
    </row>
    <row r="1081" ht="27" spans="1:10">
      <c r="A1081" s="11" t="s">
        <v>4117</v>
      </c>
      <c r="B1081" s="11">
        <v>1077</v>
      </c>
      <c r="C1081" s="11" t="s">
        <v>4118</v>
      </c>
      <c r="D1081" s="11" t="s">
        <v>4119</v>
      </c>
      <c r="E1081" s="11" t="s">
        <v>4115</v>
      </c>
      <c r="F1081" s="11" t="s">
        <v>17</v>
      </c>
      <c r="G1081" s="11" t="s">
        <v>3592</v>
      </c>
      <c r="H1081" s="11" t="s">
        <v>181</v>
      </c>
      <c r="I1081" s="16">
        <v>45528</v>
      </c>
      <c r="J1081" s="11" t="s">
        <v>3593</v>
      </c>
    </row>
    <row r="1082" ht="27" spans="1:10">
      <c r="A1082" s="11" t="s">
        <v>4120</v>
      </c>
      <c r="B1082" s="11">
        <v>1078</v>
      </c>
      <c r="C1082" s="11" t="s">
        <v>4121</v>
      </c>
      <c r="D1082" s="11" t="s">
        <v>4122</v>
      </c>
      <c r="E1082" s="11" t="s">
        <v>4121</v>
      </c>
      <c r="F1082" s="11" t="s">
        <v>17</v>
      </c>
      <c r="G1082" s="11" t="s">
        <v>4018</v>
      </c>
      <c r="H1082" s="11" t="s">
        <v>4022</v>
      </c>
      <c r="I1082" s="16">
        <v>45531</v>
      </c>
      <c r="J1082" s="11" t="s">
        <v>3593</v>
      </c>
    </row>
    <row r="1083" ht="27" spans="1:10">
      <c r="A1083" s="11" t="s">
        <v>4123</v>
      </c>
      <c r="B1083" s="11">
        <v>1079</v>
      </c>
      <c r="C1083" s="11" t="s">
        <v>4121</v>
      </c>
      <c r="D1083" s="11" t="s">
        <v>4122</v>
      </c>
      <c r="E1083" s="11" t="s">
        <v>4121</v>
      </c>
      <c r="F1083" s="11" t="s">
        <v>17</v>
      </c>
      <c r="G1083" s="11" t="s">
        <v>4018</v>
      </c>
      <c r="H1083" s="11" t="s">
        <v>4022</v>
      </c>
      <c r="I1083" s="16">
        <v>45525</v>
      </c>
      <c r="J1083" s="11" t="s">
        <v>3593</v>
      </c>
    </row>
    <row r="1084" ht="27" spans="1:10">
      <c r="A1084" s="11" t="s">
        <v>4124</v>
      </c>
      <c r="B1084" s="11">
        <v>1080</v>
      </c>
      <c r="C1084" s="11" t="s">
        <v>4121</v>
      </c>
      <c r="D1084" s="11" t="s">
        <v>4122</v>
      </c>
      <c r="E1084" s="11" t="s">
        <v>4121</v>
      </c>
      <c r="F1084" s="11" t="s">
        <v>17</v>
      </c>
      <c r="G1084" s="11" t="s">
        <v>4018</v>
      </c>
      <c r="H1084" s="11" t="s">
        <v>181</v>
      </c>
      <c r="I1084" s="16">
        <v>45530</v>
      </c>
      <c r="J1084" s="11" t="s">
        <v>3593</v>
      </c>
    </row>
    <row r="1085" ht="27" spans="1:10">
      <c r="A1085" s="11" t="s">
        <v>4125</v>
      </c>
      <c r="B1085" s="11">
        <v>1081</v>
      </c>
      <c r="C1085" s="11" t="s">
        <v>4126</v>
      </c>
      <c r="D1085" s="11" t="s">
        <v>4127</v>
      </c>
      <c r="E1085" s="11" t="s">
        <v>4126</v>
      </c>
      <c r="F1085" s="11" t="s">
        <v>17</v>
      </c>
      <c r="G1085" s="11" t="s">
        <v>4128</v>
      </c>
      <c r="H1085" s="11" t="s">
        <v>1317</v>
      </c>
      <c r="I1085" s="16">
        <v>45526</v>
      </c>
      <c r="J1085" s="11" t="s">
        <v>3593</v>
      </c>
    </row>
    <row r="1086" ht="27" spans="1:10">
      <c r="A1086" s="11" t="s">
        <v>4129</v>
      </c>
      <c r="B1086" s="11">
        <v>1082</v>
      </c>
      <c r="C1086" s="11" t="s">
        <v>4109</v>
      </c>
      <c r="D1086" s="11" t="s">
        <v>4110</v>
      </c>
      <c r="E1086" s="11" t="s">
        <v>4109</v>
      </c>
      <c r="F1086" s="11" t="s">
        <v>17</v>
      </c>
      <c r="G1086" s="11" t="s">
        <v>3623</v>
      </c>
      <c r="H1086" s="11" t="s">
        <v>181</v>
      </c>
      <c r="I1086" s="16">
        <v>45524</v>
      </c>
      <c r="J1086" s="11" t="s">
        <v>3593</v>
      </c>
    </row>
    <row r="1087" ht="27" spans="1:10">
      <c r="A1087" s="11" t="s">
        <v>4130</v>
      </c>
      <c r="B1087" s="11">
        <v>1083</v>
      </c>
      <c r="C1087" s="11" t="s">
        <v>4126</v>
      </c>
      <c r="D1087" s="11" t="s">
        <v>4127</v>
      </c>
      <c r="E1087" s="11" t="s">
        <v>4126</v>
      </c>
      <c r="F1087" s="11" t="s">
        <v>17</v>
      </c>
      <c r="G1087" s="11" t="s">
        <v>4131</v>
      </c>
      <c r="H1087" s="11" t="s">
        <v>181</v>
      </c>
      <c r="I1087" s="16">
        <v>45526</v>
      </c>
      <c r="J1087" s="11" t="s">
        <v>3593</v>
      </c>
    </row>
    <row r="1088" ht="27" spans="1:10">
      <c r="A1088" s="11" t="s">
        <v>4132</v>
      </c>
      <c r="B1088" s="11">
        <v>1084</v>
      </c>
      <c r="C1088" s="11" t="s">
        <v>3600</v>
      </c>
      <c r="D1088" s="11" t="s">
        <v>3601</v>
      </c>
      <c r="E1088" s="11" t="s">
        <v>4133</v>
      </c>
      <c r="F1088" s="11" t="s">
        <v>17</v>
      </c>
      <c r="G1088" s="11" t="s">
        <v>3603</v>
      </c>
      <c r="H1088" s="11" t="s">
        <v>1317</v>
      </c>
      <c r="I1088" s="16">
        <v>45498</v>
      </c>
      <c r="J1088" s="11" t="s">
        <v>3593</v>
      </c>
    </row>
    <row r="1089" ht="27" spans="1:10">
      <c r="A1089" s="11" t="s">
        <v>4134</v>
      </c>
      <c r="B1089" s="11">
        <v>1085</v>
      </c>
      <c r="C1089" s="11" t="s">
        <v>4135</v>
      </c>
      <c r="D1089" s="11" t="s">
        <v>4136</v>
      </c>
      <c r="E1089" s="11" t="s">
        <v>4135</v>
      </c>
      <c r="F1089" s="11" t="s">
        <v>17</v>
      </c>
      <c r="G1089" s="11" t="s">
        <v>4137</v>
      </c>
      <c r="H1089" s="11" t="s">
        <v>4022</v>
      </c>
      <c r="I1089" s="16">
        <v>45530</v>
      </c>
      <c r="J1089" s="11" t="s">
        <v>3593</v>
      </c>
    </row>
    <row r="1090" ht="40.5" spans="1:10">
      <c r="A1090" s="11" t="s">
        <v>4138</v>
      </c>
      <c r="B1090" s="11">
        <v>1086</v>
      </c>
      <c r="C1090" s="11" t="s">
        <v>4139</v>
      </c>
      <c r="D1090" s="11" t="s">
        <v>4140</v>
      </c>
      <c r="E1090" s="11" t="s">
        <v>4139</v>
      </c>
      <c r="F1090" s="11" t="s">
        <v>17</v>
      </c>
      <c r="G1090" s="11" t="s">
        <v>4141</v>
      </c>
      <c r="H1090" s="11" t="s">
        <v>181</v>
      </c>
      <c r="I1090" s="16">
        <v>45523</v>
      </c>
      <c r="J1090" s="11" t="s">
        <v>3593</v>
      </c>
    </row>
    <row r="1091" ht="27" spans="1:10">
      <c r="A1091" s="11" t="s">
        <v>4142</v>
      </c>
      <c r="B1091" s="11">
        <v>1087</v>
      </c>
      <c r="C1091" s="11" t="s">
        <v>4126</v>
      </c>
      <c r="D1091" s="11" t="s">
        <v>4127</v>
      </c>
      <c r="E1091" s="11" t="s">
        <v>4126</v>
      </c>
      <c r="F1091" s="11" t="s">
        <v>17</v>
      </c>
      <c r="G1091" s="11" t="s">
        <v>4018</v>
      </c>
      <c r="H1091" s="11" t="s">
        <v>4022</v>
      </c>
      <c r="I1091" s="16">
        <v>45526</v>
      </c>
      <c r="J1091" s="11" t="s">
        <v>3593</v>
      </c>
    </row>
    <row r="1092" ht="27" spans="1:10">
      <c r="A1092" s="11" t="s">
        <v>4143</v>
      </c>
      <c r="B1092" s="11">
        <v>1088</v>
      </c>
      <c r="C1092" s="11" t="s">
        <v>4144</v>
      </c>
      <c r="D1092" s="11" t="s">
        <v>4145</v>
      </c>
      <c r="E1092" s="11" t="s">
        <v>4146</v>
      </c>
      <c r="F1092" s="11" t="s">
        <v>17</v>
      </c>
      <c r="G1092" s="11" t="s">
        <v>3623</v>
      </c>
      <c r="H1092" s="11" t="s">
        <v>1317</v>
      </c>
      <c r="I1092" s="16">
        <v>45511</v>
      </c>
      <c r="J1092" s="11" t="s">
        <v>3593</v>
      </c>
    </row>
    <row r="1093" ht="27" spans="1:10">
      <c r="A1093" s="11" t="s">
        <v>4147</v>
      </c>
      <c r="B1093" s="11">
        <v>1089</v>
      </c>
      <c r="C1093" s="11" t="s">
        <v>4148</v>
      </c>
      <c r="D1093" s="11" t="s">
        <v>4149</v>
      </c>
      <c r="E1093" s="11" t="s">
        <v>4146</v>
      </c>
      <c r="F1093" s="11" t="s">
        <v>17</v>
      </c>
      <c r="G1093" s="11" t="s">
        <v>3603</v>
      </c>
      <c r="H1093" s="11" t="s">
        <v>1317</v>
      </c>
      <c r="I1093" s="16">
        <v>45521</v>
      </c>
      <c r="J1093" s="11" t="s">
        <v>3593</v>
      </c>
    </row>
    <row r="1094" ht="27" spans="1:10">
      <c r="A1094" s="11" t="s">
        <v>4150</v>
      </c>
      <c r="B1094" s="11">
        <v>1090</v>
      </c>
      <c r="C1094" s="11" t="s">
        <v>4151</v>
      </c>
      <c r="D1094" s="11" t="s">
        <v>4152</v>
      </c>
      <c r="E1094" s="11" t="s">
        <v>4151</v>
      </c>
      <c r="F1094" s="11" t="s">
        <v>17</v>
      </c>
      <c r="G1094" s="11" t="s">
        <v>3603</v>
      </c>
      <c r="H1094" s="11" t="s">
        <v>4153</v>
      </c>
      <c r="I1094" s="16">
        <v>45532</v>
      </c>
      <c r="J1094" s="11" t="s">
        <v>3593</v>
      </c>
    </row>
    <row r="1095" ht="40.5" spans="1:10">
      <c r="A1095" s="11" t="s">
        <v>4154</v>
      </c>
      <c r="B1095" s="11">
        <v>1091</v>
      </c>
      <c r="C1095" s="11" t="s">
        <v>4139</v>
      </c>
      <c r="D1095" s="11" t="s">
        <v>4140</v>
      </c>
      <c r="E1095" s="11" t="s">
        <v>4139</v>
      </c>
      <c r="F1095" s="11" t="s">
        <v>17</v>
      </c>
      <c r="G1095" s="11" t="s">
        <v>4018</v>
      </c>
      <c r="H1095" s="11" t="s">
        <v>4068</v>
      </c>
      <c r="I1095" s="16">
        <v>45531</v>
      </c>
      <c r="J1095" s="11" t="s">
        <v>3593</v>
      </c>
    </row>
    <row r="1096" ht="40.5" spans="1:10">
      <c r="A1096" s="11" t="s">
        <v>4155</v>
      </c>
      <c r="B1096" s="11">
        <v>1092</v>
      </c>
      <c r="C1096" s="11" t="s">
        <v>4139</v>
      </c>
      <c r="D1096" s="11" t="s">
        <v>4140</v>
      </c>
      <c r="E1096" s="11" t="s">
        <v>4139</v>
      </c>
      <c r="F1096" s="11" t="s">
        <v>17</v>
      </c>
      <c r="G1096" s="11" t="s">
        <v>4018</v>
      </c>
      <c r="H1096" s="11" t="s">
        <v>181</v>
      </c>
      <c r="I1096" s="16">
        <v>45525</v>
      </c>
      <c r="J1096" s="11" t="s">
        <v>3593</v>
      </c>
    </row>
    <row r="1097" ht="27" spans="1:10">
      <c r="A1097" s="11" t="s">
        <v>4156</v>
      </c>
      <c r="B1097" s="11">
        <v>1093</v>
      </c>
      <c r="C1097" s="11" t="s">
        <v>4135</v>
      </c>
      <c r="D1097" s="11" t="s">
        <v>4157</v>
      </c>
      <c r="E1097" s="11" t="s">
        <v>4135</v>
      </c>
      <c r="F1097" s="11" t="s">
        <v>17</v>
      </c>
      <c r="G1097" s="11" t="s">
        <v>3603</v>
      </c>
      <c r="H1097" s="11" t="s">
        <v>1317</v>
      </c>
      <c r="I1097" s="16">
        <v>45530</v>
      </c>
      <c r="J1097" s="11" t="s">
        <v>3593</v>
      </c>
    </row>
    <row r="1098" ht="27" spans="1:10">
      <c r="A1098" s="11" t="s">
        <v>4158</v>
      </c>
      <c r="B1098" s="11">
        <v>1094</v>
      </c>
      <c r="C1098" s="11" t="s">
        <v>4151</v>
      </c>
      <c r="D1098" s="11" t="s">
        <v>4152</v>
      </c>
      <c r="E1098" s="11" t="s">
        <v>4151</v>
      </c>
      <c r="F1098" s="11" t="s">
        <v>17</v>
      </c>
      <c r="G1098" s="11" t="s">
        <v>4159</v>
      </c>
      <c r="H1098" s="11" t="s">
        <v>4153</v>
      </c>
      <c r="I1098" s="16">
        <v>45528</v>
      </c>
      <c r="J1098" s="11" t="s">
        <v>3593</v>
      </c>
    </row>
    <row r="1099" ht="27" spans="1:10">
      <c r="A1099" s="11" t="s">
        <v>4160</v>
      </c>
      <c r="B1099" s="11">
        <v>1095</v>
      </c>
      <c r="C1099" s="11" t="s">
        <v>4161</v>
      </c>
      <c r="D1099" s="11" t="s">
        <v>4162</v>
      </c>
      <c r="E1099" s="11" t="s">
        <v>4161</v>
      </c>
      <c r="F1099" s="11" t="s">
        <v>17</v>
      </c>
      <c r="G1099" s="11" t="s">
        <v>2933</v>
      </c>
      <c r="H1099" s="11" t="s">
        <v>274</v>
      </c>
      <c r="I1099" s="16">
        <v>45460</v>
      </c>
      <c r="J1099" s="11" t="s">
        <v>2911</v>
      </c>
    </row>
    <row r="1100" ht="27" spans="1:10">
      <c r="A1100" s="11" t="s">
        <v>4163</v>
      </c>
      <c r="B1100" s="11">
        <v>1096</v>
      </c>
      <c r="C1100" s="11" t="s">
        <v>4161</v>
      </c>
      <c r="D1100" s="11" t="s">
        <v>4162</v>
      </c>
      <c r="E1100" s="11" t="s">
        <v>4161</v>
      </c>
      <c r="F1100" s="11" t="s">
        <v>17</v>
      </c>
      <c r="G1100" s="11" t="s">
        <v>2933</v>
      </c>
      <c r="H1100" s="11" t="s">
        <v>539</v>
      </c>
      <c r="I1100" s="16">
        <v>45474</v>
      </c>
      <c r="J1100" s="11" t="s">
        <v>2911</v>
      </c>
    </row>
    <row r="1101" ht="27" spans="1:10">
      <c r="A1101" s="11" t="s">
        <v>4164</v>
      </c>
      <c r="B1101" s="11">
        <v>1097</v>
      </c>
      <c r="C1101" s="11" t="s">
        <v>4165</v>
      </c>
      <c r="D1101" s="11" t="s">
        <v>4166</v>
      </c>
      <c r="E1101" s="11" t="s">
        <v>4165</v>
      </c>
      <c r="F1101" s="11" t="s">
        <v>17</v>
      </c>
      <c r="G1101" s="11" t="s">
        <v>3623</v>
      </c>
      <c r="H1101" s="11" t="s">
        <v>1317</v>
      </c>
      <c r="I1101" s="16">
        <v>45533</v>
      </c>
      <c r="J1101" s="11" t="s">
        <v>3593</v>
      </c>
    </row>
    <row r="1102" ht="40.5" spans="1:10">
      <c r="A1102" s="11" t="s">
        <v>4167</v>
      </c>
      <c r="B1102" s="11">
        <v>1098</v>
      </c>
      <c r="C1102" s="11" t="s">
        <v>4168</v>
      </c>
      <c r="D1102" s="11" t="s">
        <v>4169</v>
      </c>
      <c r="E1102" s="11" t="s">
        <v>1555</v>
      </c>
      <c r="F1102" s="11" t="s">
        <v>17</v>
      </c>
      <c r="G1102" s="11" t="s">
        <v>4170</v>
      </c>
      <c r="H1102" s="11" t="s">
        <v>4171</v>
      </c>
      <c r="I1102" s="16">
        <v>45527</v>
      </c>
      <c r="J1102" s="11" t="s">
        <v>2911</v>
      </c>
    </row>
    <row r="1103" ht="27" spans="1:10">
      <c r="A1103" s="11" t="s">
        <v>4172</v>
      </c>
      <c r="B1103" s="11">
        <v>1099</v>
      </c>
      <c r="C1103" s="11" t="s">
        <v>4173</v>
      </c>
      <c r="D1103" s="11" t="s">
        <v>4174</v>
      </c>
      <c r="E1103" s="11" t="s">
        <v>4175</v>
      </c>
      <c r="F1103" s="11" t="s">
        <v>17</v>
      </c>
      <c r="G1103" s="11" t="s">
        <v>3603</v>
      </c>
      <c r="H1103" s="11" t="s">
        <v>1317</v>
      </c>
      <c r="I1103" s="16">
        <v>45524</v>
      </c>
      <c r="J1103" s="11" t="s">
        <v>3593</v>
      </c>
    </row>
    <row r="1104" ht="27" spans="1:10">
      <c r="A1104" s="11" t="s">
        <v>4176</v>
      </c>
      <c r="B1104" s="11">
        <v>1100</v>
      </c>
      <c r="C1104" s="11" t="s">
        <v>3812</v>
      </c>
      <c r="D1104" s="11" t="s">
        <v>3813</v>
      </c>
      <c r="E1104" s="11" t="s">
        <v>4177</v>
      </c>
      <c r="F1104" s="11" t="s">
        <v>17</v>
      </c>
      <c r="G1104" s="11" t="s">
        <v>3603</v>
      </c>
      <c r="H1104" s="11" t="s">
        <v>1317</v>
      </c>
      <c r="I1104" s="16">
        <v>45491</v>
      </c>
      <c r="J1104" s="11" t="s">
        <v>3593</v>
      </c>
    </row>
    <row r="1105" ht="40.5" spans="1:10">
      <c r="A1105" s="11" t="s">
        <v>4178</v>
      </c>
      <c r="B1105" s="11">
        <v>1101</v>
      </c>
      <c r="C1105" s="11" t="s">
        <v>4179</v>
      </c>
      <c r="D1105" s="11" t="s">
        <v>4180</v>
      </c>
      <c r="E1105" s="11" t="s">
        <v>4179</v>
      </c>
      <c r="F1105" s="11" t="s">
        <v>17</v>
      </c>
      <c r="G1105" s="11" t="s">
        <v>4181</v>
      </c>
      <c r="H1105" s="11" t="s">
        <v>1317</v>
      </c>
      <c r="I1105" s="16">
        <v>45529</v>
      </c>
      <c r="J1105" s="11" t="s">
        <v>3593</v>
      </c>
    </row>
    <row r="1106" ht="27" spans="1:10">
      <c r="A1106" s="11" t="s">
        <v>4182</v>
      </c>
      <c r="B1106" s="11">
        <v>1102</v>
      </c>
      <c r="C1106" s="11" t="s">
        <v>4183</v>
      </c>
      <c r="D1106" s="11" t="s">
        <v>4184</v>
      </c>
      <c r="E1106" s="11" t="s">
        <v>4175</v>
      </c>
      <c r="F1106" s="11" t="s">
        <v>17</v>
      </c>
      <c r="G1106" s="11" t="s">
        <v>4185</v>
      </c>
      <c r="H1106" s="11" t="s">
        <v>1317</v>
      </c>
      <c r="I1106" s="16">
        <v>45505</v>
      </c>
      <c r="J1106" s="11" t="s">
        <v>3593</v>
      </c>
    </row>
    <row r="1107" ht="27" spans="1:10">
      <c r="A1107" s="11" t="s">
        <v>4186</v>
      </c>
      <c r="B1107" s="11">
        <v>1103</v>
      </c>
      <c r="C1107" s="11" t="s">
        <v>4187</v>
      </c>
      <c r="D1107" s="11" t="s">
        <v>4188</v>
      </c>
      <c r="E1107" s="11" t="s">
        <v>4187</v>
      </c>
      <c r="F1107" s="11" t="s">
        <v>17</v>
      </c>
      <c r="G1107" s="11" t="s">
        <v>4189</v>
      </c>
      <c r="H1107" s="11" t="s">
        <v>4190</v>
      </c>
      <c r="I1107" s="16">
        <v>45533</v>
      </c>
      <c r="J1107" s="11" t="s">
        <v>2911</v>
      </c>
    </row>
    <row r="1108" ht="27" spans="1:10">
      <c r="A1108" s="11" t="s">
        <v>4191</v>
      </c>
      <c r="B1108" s="11">
        <v>1104</v>
      </c>
      <c r="C1108" s="11" t="s">
        <v>3686</v>
      </c>
      <c r="D1108" s="11" t="s">
        <v>3687</v>
      </c>
      <c r="E1108" s="11" t="s">
        <v>4192</v>
      </c>
      <c r="F1108" s="11" t="s">
        <v>17</v>
      </c>
      <c r="G1108" s="11" t="s">
        <v>4193</v>
      </c>
      <c r="H1108" s="11" t="s">
        <v>4194</v>
      </c>
      <c r="I1108" s="16">
        <v>45528</v>
      </c>
      <c r="J1108" s="11" t="s">
        <v>2911</v>
      </c>
    </row>
    <row r="1109" ht="40.5" spans="1:10">
      <c r="A1109" s="11" t="s">
        <v>4195</v>
      </c>
      <c r="B1109" s="11">
        <v>1105</v>
      </c>
      <c r="C1109" s="11" t="s">
        <v>3686</v>
      </c>
      <c r="D1109" s="11" t="s">
        <v>3687</v>
      </c>
      <c r="E1109" s="11" t="s">
        <v>4192</v>
      </c>
      <c r="F1109" s="11" t="s">
        <v>17</v>
      </c>
      <c r="G1109" s="11" t="s">
        <v>4196</v>
      </c>
      <c r="H1109" s="11" t="s">
        <v>4197</v>
      </c>
      <c r="I1109" s="16">
        <v>45526</v>
      </c>
      <c r="J1109" s="11" t="s">
        <v>2911</v>
      </c>
    </row>
    <row r="1110" ht="27" spans="1:10">
      <c r="A1110" s="11" t="s">
        <v>4198</v>
      </c>
      <c r="B1110" s="11">
        <v>1106</v>
      </c>
      <c r="C1110" s="11" t="s">
        <v>4187</v>
      </c>
      <c r="D1110" s="11" t="s">
        <v>4199</v>
      </c>
      <c r="E1110" s="11" t="s">
        <v>4187</v>
      </c>
      <c r="F1110" s="11" t="s">
        <v>17</v>
      </c>
      <c r="G1110" s="11" t="s">
        <v>4200</v>
      </c>
      <c r="H1110" s="11" t="s">
        <v>4201</v>
      </c>
      <c r="I1110" s="16">
        <v>45534</v>
      </c>
      <c r="J1110" s="11" t="s">
        <v>2911</v>
      </c>
    </row>
    <row r="1111" ht="27" spans="1:10">
      <c r="A1111" s="11" t="s">
        <v>4202</v>
      </c>
      <c r="B1111" s="11">
        <v>1107</v>
      </c>
      <c r="C1111" s="11" t="s">
        <v>4187</v>
      </c>
      <c r="D1111" s="11" t="s">
        <v>4203</v>
      </c>
      <c r="E1111" s="11" t="s">
        <v>4187</v>
      </c>
      <c r="F1111" s="11" t="s">
        <v>17</v>
      </c>
      <c r="G1111" s="11" t="s">
        <v>4204</v>
      </c>
      <c r="H1111" s="11" t="s">
        <v>4205</v>
      </c>
      <c r="I1111" s="16">
        <v>45534</v>
      </c>
      <c r="J1111" s="11" t="s">
        <v>2911</v>
      </c>
    </row>
    <row r="1112" ht="27" spans="1:10">
      <c r="A1112" s="11" t="s">
        <v>4206</v>
      </c>
      <c r="B1112" s="11">
        <v>1108</v>
      </c>
      <c r="C1112" s="11" t="s">
        <v>4207</v>
      </c>
      <c r="D1112" s="11" t="s">
        <v>4208</v>
      </c>
      <c r="E1112" s="11" t="s">
        <v>4207</v>
      </c>
      <c r="F1112" s="11" t="s">
        <v>17</v>
      </c>
      <c r="G1112" s="11" t="s">
        <v>4209</v>
      </c>
      <c r="H1112" s="11" t="s">
        <v>1317</v>
      </c>
      <c r="I1112" s="16">
        <v>45514</v>
      </c>
      <c r="J1112" s="11" t="s">
        <v>3593</v>
      </c>
    </row>
    <row r="1113" ht="27" spans="1:10">
      <c r="A1113" s="11" t="s">
        <v>4210</v>
      </c>
      <c r="B1113" s="11">
        <v>1109</v>
      </c>
      <c r="C1113" s="11" t="s">
        <v>4211</v>
      </c>
      <c r="D1113" s="11" t="s">
        <v>4212</v>
      </c>
      <c r="E1113" s="11" t="s">
        <v>44</v>
      </c>
      <c r="F1113" s="11" t="s">
        <v>17</v>
      </c>
      <c r="G1113" s="11" t="s">
        <v>3592</v>
      </c>
      <c r="H1113" s="11" t="s">
        <v>181</v>
      </c>
      <c r="I1113" s="16">
        <v>45523</v>
      </c>
      <c r="J1113" s="11" t="s">
        <v>3593</v>
      </c>
    </row>
    <row r="1114" ht="27" spans="1:10">
      <c r="A1114" s="11" t="s">
        <v>4213</v>
      </c>
      <c r="B1114" s="11">
        <v>1110</v>
      </c>
      <c r="C1114" s="11" t="s">
        <v>4214</v>
      </c>
      <c r="D1114" s="11" t="s">
        <v>4215</v>
      </c>
      <c r="E1114" s="11" t="s">
        <v>4214</v>
      </c>
      <c r="F1114" s="11" t="s">
        <v>17</v>
      </c>
      <c r="G1114" s="11" t="s">
        <v>3603</v>
      </c>
      <c r="H1114" s="11" t="s">
        <v>162</v>
      </c>
      <c r="I1114" s="16">
        <v>45525</v>
      </c>
      <c r="J1114" s="11" t="s">
        <v>3593</v>
      </c>
    </row>
    <row r="1115" ht="27" spans="1:10">
      <c r="A1115" s="11" t="s">
        <v>4216</v>
      </c>
      <c r="B1115" s="11">
        <v>1111</v>
      </c>
      <c r="C1115" s="11" t="s">
        <v>4211</v>
      </c>
      <c r="D1115" s="11" t="s">
        <v>4212</v>
      </c>
      <c r="E1115" s="11" t="s">
        <v>44</v>
      </c>
      <c r="F1115" s="11" t="s">
        <v>17</v>
      </c>
      <c r="G1115" s="11" t="s">
        <v>3630</v>
      </c>
      <c r="H1115" s="11" t="s">
        <v>181</v>
      </c>
      <c r="I1115" s="16">
        <v>45529</v>
      </c>
      <c r="J1115" s="11" t="s">
        <v>3593</v>
      </c>
    </row>
    <row r="1116" ht="27" spans="1:10">
      <c r="A1116" s="11" t="s">
        <v>4217</v>
      </c>
      <c r="B1116" s="11">
        <v>1112</v>
      </c>
      <c r="C1116" s="11" t="s">
        <v>4214</v>
      </c>
      <c r="D1116" s="11" t="s">
        <v>4215</v>
      </c>
      <c r="E1116" s="11" t="s">
        <v>4214</v>
      </c>
      <c r="F1116" s="11" t="s">
        <v>17</v>
      </c>
      <c r="G1116" s="11" t="s">
        <v>3603</v>
      </c>
      <c r="H1116" s="11" t="s">
        <v>4218</v>
      </c>
      <c r="I1116" s="16">
        <v>45516</v>
      </c>
      <c r="J1116" s="11" t="s">
        <v>3593</v>
      </c>
    </row>
    <row r="1117" ht="27" spans="1:10">
      <c r="A1117" s="11" t="s">
        <v>4219</v>
      </c>
      <c r="B1117" s="11">
        <v>1113</v>
      </c>
      <c r="C1117" s="11" t="s">
        <v>4220</v>
      </c>
      <c r="D1117" s="11" t="s">
        <v>4221</v>
      </c>
      <c r="E1117" s="11" t="s">
        <v>4220</v>
      </c>
      <c r="F1117" s="11" t="s">
        <v>17</v>
      </c>
      <c r="G1117" s="11" t="s">
        <v>4222</v>
      </c>
      <c r="H1117" s="11" t="s">
        <v>1317</v>
      </c>
      <c r="I1117" s="16">
        <v>45537</v>
      </c>
      <c r="J1117" s="11" t="s">
        <v>3593</v>
      </c>
    </row>
    <row r="1118" ht="27" spans="1:10">
      <c r="A1118" s="11" t="s">
        <v>4223</v>
      </c>
      <c r="B1118" s="11">
        <v>1114</v>
      </c>
      <c r="C1118" s="11" t="s">
        <v>4224</v>
      </c>
      <c r="D1118" s="11" t="s">
        <v>4225</v>
      </c>
      <c r="E1118" s="11" t="s">
        <v>4224</v>
      </c>
      <c r="F1118" s="11" t="s">
        <v>17</v>
      </c>
      <c r="G1118" s="11" t="s">
        <v>4226</v>
      </c>
      <c r="H1118" s="11" t="s">
        <v>40</v>
      </c>
      <c r="I1118" s="16">
        <v>45537</v>
      </c>
      <c r="J1118" s="11" t="s">
        <v>2911</v>
      </c>
    </row>
    <row r="1119" ht="27" spans="1:10">
      <c r="A1119" s="11" t="s">
        <v>4227</v>
      </c>
      <c r="B1119" s="11">
        <v>1115</v>
      </c>
      <c r="C1119" s="11" t="s">
        <v>4224</v>
      </c>
      <c r="D1119" s="11" t="s">
        <v>4225</v>
      </c>
      <c r="E1119" s="11" t="s">
        <v>4224</v>
      </c>
      <c r="F1119" s="11" t="s">
        <v>17</v>
      </c>
      <c r="G1119" s="11" t="s">
        <v>4228</v>
      </c>
      <c r="H1119" s="11" t="s">
        <v>691</v>
      </c>
      <c r="I1119" s="16">
        <v>45537</v>
      </c>
      <c r="J1119" s="11" t="s">
        <v>2911</v>
      </c>
    </row>
    <row r="1120" ht="27" spans="1:10">
      <c r="A1120" s="11" t="s">
        <v>4229</v>
      </c>
      <c r="B1120" s="11">
        <v>1116</v>
      </c>
      <c r="C1120" s="11" t="s">
        <v>4230</v>
      </c>
      <c r="D1120" s="11" t="s">
        <v>4231</v>
      </c>
      <c r="E1120" s="11" t="s">
        <v>4230</v>
      </c>
      <c r="F1120" s="11" t="s">
        <v>17</v>
      </c>
      <c r="G1120" s="11" t="s">
        <v>4232</v>
      </c>
      <c r="H1120" s="11" t="s">
        <v>1317</v>
      </c>
      <c r="I1120" s="16">
        <v>45537</v>
      </c>
      <c r="J1120" s="11" t="s">
        <v>3593</v>
      </c>
    </row>
    <row r="1121" ht="27" spans="1:10">
      <c r="A1121" s="11" t="s">
        <v>4233</v>
      </c>
      <c r="B1121" s="11">
        <v>1117</v>
      </c>
      <c r="C1121" s="11" t="s">
        <v>4234</v>
      </c>
      <c r="D1121" s="11" t="s">
        <v>4235</v>
      </c>
      <c r="E1121" s="11" t="s">
        <v>4236</v>
      </c>
      <c r="F1121" s="11" t="s">
        <v>17</v>
      </c>
      <c r="G1121" s="11" t="s">
        <v>3603</v>
      </c>
      <c r="H1121" s="11" t="s">
        <v>181</v>
      </c>
      <c r="I1121" s="16">
        <v>45502</v>
      </c>
      <c r="J1121" s="11" t="s">
        <v>3593</v>
      </c>
    </row>
    <row r="1122" ht="27" spans="1:10">
      <c r="A1122" s="11" t="s">
        <v>4237</v>
      </c>
      <c r="B1122" s="11">
        <v>1118</v>
      </c>
      <c r="C1122" s="11" t="s">
        <v>4238</v>
      </c>
      <c r="D1122" s="11" t="s">
        <v>4239</v>
      </c>
      <c r="E1122" s="11" t="s">
        <v>4238</v>
      </c>
      <c r="F1122" s="11" t="s">
        <v>17</v>
      </c>
      <c r="G1122" s="11" t="s">
        <v>4240</v>
      </c>
      <c r="H1122" s="11" t="s">
        <v>4241</v>
      </c>
      <c r="I1122" s="16">
        <v>45535</v>
      </c>
      <c r="J1122" s="11" t="s">
        <v>1581</v>
      </c>
    </row>
    <row r="1123" ht="27" spans="1:10">
      <c r="A1123" s="11" t="s">
        <v>4242</v>
      </c>
      <c r="B1123" s="11">
        <v>1119</v>
      </c>
      <c r="C1123" s="11" t="s">
        <v>4238</v>
      </c>
      <c r="D1123" s="11" t="s">
        <v>4239</v>
      </c>
      <c r="E1123" s="11" t="s">
        <v>4238</v>
      </c>
      <c r="F1123" s="11" t="s">
        <v>17</v>
      </c>
      <c r="G1123" s="11" t="s">
        <v>4243</v>
      </c>
      <c r="H1123" s="11" t="s">
        <v>4244</v>
      </c>
      <c r="I1123" s="16">
        <v>45535</v>
      </c>
      <c r="J1123" s="11" t="s">
        <v>1581</v>
      </c>
    </row>
    <row r="1124" ht="27" spans="1:10">
      <c r="A1124" s="11" t="s">
        <v>4245</v>
      </c>
      <c r="B1124" s="11">
        <v>1120</v>
      </c>
      <c r="C1124" s="11" t="s">
        <v>3392</v>
      </c>
      <c r="D1124" s="11" t="s">
        <v>3393</v>
      </c>
      <c r="E1124" s="11" t="s">
        <v>4236</v>
      </c>
      <c r="F1124" s="11" t="s">
        <v>17</v>
      </c>
      <c r="G1124" s="11" t="s">
        <v>4246</v>
      </c>
      <c r="H1124" s="11" t="s">
        <v>1596</v>
      </c>
      <c r="I1124" s="16">
        <v>45468</v>
      </c>
      <c r="J1124" s="11" t="s">
        <v>1581</v>
      </c>
    </row>
    <row r="1125" ht="27" spans="1:10">
      <c r="A1125" s="11" t="s">
        <v>4247</v>
      </c>
      <c r="B1125" s="11">
        <v>1121</v>
      </c>
      <c r="C1125" s="11" t="s">
        <v>4173</v>
      </c>
      <c r="D1125" s="11" t="s">
        <v>4174</v>
      </c>
      <c r="E1125" s="11" t="s">
        <v>4248</v>
      </c>
      <c r="F1125" s="11" t="s">
        <v>17</v>
      </c>
      <c r="G1125" s="11" t="s">
        <v>3603</v>
      </c>
      <c r="H1125" s="11" t="s">
        <v>181</v>
      </c>
      <c r="I1125" s="16">
        <v>45474</v>
      </c>
      <c r="J1125" s="11" t="s">
        <v>3593</v>
      </c>
    </row>
    <row r="1126" ht="27" spans="1:10">
      <c r="A1126" s="11" t="s">
        <v>4249</v>
      </c>
      <c r="B1126" s="11">
        <v>1122</v>
      </c>
      <c r="C1126" s="11" t="s">
        <v>4250</v>
      </c>
      <c r="D1126" s="11" t="s">
        <v>4251</v>
      </c>
      <c r="E1126" s="11" t="s">
        <v>4250</v>
      </c>
      <c r="F1126" s="11" t="s">
        <v>17</v>
      </c>
      <c r="G1126" s="11" t="s">
        <v>4252</v>
      </c>
      <c r="H1126" s="11" t="s">
        <v>19</v>
      </c>
      <c r="I1126" s="16">
        <v>45538</v>
      </c>
      <c r="J1126" s="11" t="s">
        <v>1581</v>
      </c>
    </row>
    <row r="1127" ht="27" spans="1:10">
      <c r="A1127" s="11" t="s">
        <v>4253</v>
      </c>
      <c r="B1127" s="11">
        <v>1123</v>
      </c>
      <c r="C1127" s="11" t="s">
        <v>4254</v>
      </c>
      <c r="D1127" s="11" t="s">
        <v>4255</v>
      </c>
      <c r="E1127" s="11" t="s">
        <v>1396</v>
      </c>
      <c r="F1127" s="11" t="s">
        <v>17</v>
      </c>
      <c r="G1127" s="11" t="s">
        <v>3603</v>
      </c>
      <c r="H1127" s="11" t="s">
        <v>4256</v>
      </c>
      <c r="I1127" s="16">
        <v>45393</v>
      </c>
      <c r="J1127" s="11" t="s">
        <v>3593</v>
      </c>
    </row>
    <row r="1128" ht="27" spans="1:10">
      <c r="A1128" s="11" t="s">
        <v>4257</v>
      </c>
      <c r="B1128" s="11">
        <v>1124</v>
      </c>
      <c r="C1128" s="11" t="s">
        <v>4224</v>
      </c>
      <c r="D1128" s="11" t="s">
        <v>4225</v>
      </c>
      <c r="E1128" s="11" t="s">
        <v>4224</v>
      </c>
      <c r="F1128" s="11" t="s">
        <v>17</v>
      </c>
      <c r="G1128" s="11" t="s">
        <v>4258</v>
      </c>
      <c r="H1128" s="11" t="s">
        <v>4259</v>
      </c>
      <c r="I1128" s="16">
        <v>45537</v>
      </c>
      <c r="J1128" s="11" t="s">
        <v>2911</v>
      </c>
    </row>
    <row r="1129" ht="40.5" spans="1:10">
      <c r="A1129" s="11" t="s">
        <v>4260</v>
      </c>
      <c r="B1129" s="11">
        <v>1125</v>
      </c>
      <c r="C1129" s="11" t="s">
        <v>4261</v>
      </c>
      <c r="D1129" s="11" t="s">
        <v>4262</v>
      </c>
      <c r="E1129" s="11" t="s">
        <v>1396</v>
      </c>
      <c r="F1129" s="11" t="s">
        <v>17</v>
      </c>
      <c r="G1129" s="11" t="s">
        <v>4263</v>
      </c>
      <c r="H1129" s="11" t="s">
        <v>19</v>
      </c>
      <c r="I1129" s="16">
        <v>45522</v>
      </c>
      <c r="J1129" s="11" t="s">
        <v>1581</v>
      </c>
    </row>
    <row r="1130" ht="27" spans="1:10">
      <c r="A1130" s="11" t="s">
        <v>4264</v>
      </c>
      <c r="B1130" s="11">
        <v>1126</v>
      </c>
      <c r="C1130" s="11" t="s">
        <v>4265</v>
      </c>
      <c r="D1130" s="11" t="s">
        <v>4266</v>
      </c>
      <c r="E1130" s="11" t="s">
        <v>4267</v>
      </c>
      <c r="F1130" s="11" t="s">
        <v>17</v>
      </c>
      <c r="G1130" s="11" t="s">
        <v>3603</v>
      </c>
      <c r="H1130" s="11" t="s">
        <v>181</v>
      </c>
      <c r="I1130" s="16">
        <v>45494</v>
      </c>
      <c r="J1130" s="11" t="s">
        <v>3593</v>
      </c>
    </row>
    <row r="1131" ht="27" spans="1:10">
      <c r="A1131" s="11" t="s">
        <v>4268</v>
      </c>
      <c r="B1131" s="11">
        <v>1127</v>
      </c>
      <c r="C1131" s="11" t="s">
        <v>4265</v>
      </c>
      <c r="D1131" s="11" t="s">
        <v>4269</v>
      </c>
      <c r="E1131" s="11" t="s">
        <v>4267</v>
      </c>
      <c r="F1131" s="11" t="s">
        <v>17</v>
      </c>
      <c r="G1131" s="11" t="s">
        <v>3603</v>
      </c>
      <c r="H1131" s="11" t="s">
        <v>1317</v>
      </c>
      <c r="I1131" s="16">
        <v>45511</v>
      </c>
      <c r="J1131" s="11" t="s">
        <v>3593</v>
      </c>
    </row>
    <row r="1132" ht="27" spans="1:10">
      <c r="A1132" s="11" t="s">
        <v>4270</v>
      </c>
      <c r="B1132" s="11">
        <v>1128</v>
      </c>
      <c r="C1132" s="11" t="s">
        <v>4271</v>
      </c>
      <c r="D1132" s="11" t="s">
        <v>4272</v>
      </c>
      <c r="E1132" s="11" t="s">
        <v>4271</v>
      </c>
      <c r="F1132" s="11" t="s">
        <v>17</v>
      </c>
      <c r="G1132" s="11" t="s">
        <v>4273</v>
      </c>
      <c r="H1132" s="11" t="s">
        <v>4274</v>
      </c>
      <c r="I1132" s="16">
        <v>45537</v>
      </c>
      <c r="J1132" s="11" t="s">
        <v>2911</v>
      </c>
    </row>
    <row r="1133" ht="27" spans="1:10">
      <c r="A1133" s="11" t="s">
        <v>4275</v>
      </c>
      <c r="B1133" s="11">
        <v>1129</v>
      </c>
      <c r="C1133" s="11" t="s">
        <v>4276</v>
      </c>
      <c r="D1133" s="11" t="s">
        <v>4277</v>
      </c>
      <c r="E1133" s="11" t="s">
        <v>4276</v>
      </c>
      <c r="F1133" s="11" t="s">
        <v>17</v>
      </c>
      <c r="G1133" s="11" t="s">
        <v>4278</v>
      </c>
      <c r="H1133" s="11" t="s">
        <v>1317</v>
      </c>
      <c r="I1133" s="16">
        <v>45531</v>
      </c>
      <c r="J1133" s="11" t="s">
        <v>3593</v>
      </c>
    </row>
    <row r="1134" ht="27" spans="1:10">
      <c r="A1134" s="11" t="s">
        <v>4279</v>
      </c>
      <c r="B1134" s="11">
        <v>1130</v>
      </c>
      <c r="C1134" s="11" t="s">
        <v>4280</v>
      </c>
      <c r="D1134" s="11" t="s">
        <v>4281</v>
      </c>
      <c r="E1134" s="11" t="s">
        <v>4280</v>
      </c>
      <c r="F1134" s="11" t="s">
        <v>17</v>
      </c>
      <c r="G1134" s="11" t="s">
        <v>3623</v>
      </c>
      <c r="H1134" s="11" t="s">
        <v>1317</v>
      </c>
      <c r="I1134" s="16">
        <v>45537</v>
      </c>
      <c r="J1134" s="11" t="s">
        <v>3593</v>
      </c>
    </row>
    <row r="1135" ht="27" spans="1:10">
      <c r="A1135" s="11" t="s">
        <v>4282</v>
      </c>
      <c r="B1135" s="11">
        <v>1131</v>
      </c>
      <c r="C1135" s="11" t="s">
        <v>4283</v>
      </c>
      <c r="D1135" s="11" t="s">
        <v>4284</v>
      </c>
      <c r="E1135" s="11" t="s">
        <v>4283</v>
      </c>
      <c r="F1135" s="11" t="s">
        <v>17</v>
      </c>
      <c r="G1135" s="11" t="s">
        <v>4285</v>
      </c>
      <c r="H1135" s="11" t="s">
        <v>4286</v>
      </c>
      <c r="I1135" s="16">
        <v>45519</v>
      </c>
      <c r="J1135" s="11" t="s">
        <v>1581</v>
      </c>
    </row>
    <row r="1136" ht="27" spans="1:10">
      <c r="A1136" s="11" t="s">
        <v>4287</v>
      </c>
      <c r="B1136" s="11">
        <v>1132</v>
      </c>
      <c r="C1136" s="11" t="s">
        <v>1194</v>
      </c>
      <c r="D1136" s="11" t="s">
        <v>1195</v>
      </c>
      <c r="E1136" s="11" t="s">
        <v>4288</v>
      </c>
      <c r="F1136" s="11" t="s">
        <v>17</v>
      </c>
      <c r="G1136" s="11" t="s">
        <v>4289</v>
      </c>
      <c r="H1136" s="11" t="s">
        <v>640</v>
      </c>
      <c r="I1136" s="16">
        <v>45458</v>
      </c>
      <c r="J1136" s="11" t="s">
        <v>1581</v>
      </c>
    </row>
    <row r="1137" ht="27" spans="1:10">
      <c r="A1137" s="11" t="s">
        <v>4290</v>
      </c>
      <c r="B1137" s="11">
        <v>1133</v>
      </c>
      <c r="C1137" s="11" t="s">
        <v>1194</v>
      </c>
      <c r="D1137" s="11" t="s">
        <v>1195</v>
      </c>
      <c r="E1137" s="11" t="s">
        <v>4288</v>
      </c>
      <c r="F1137" s="11" t="s">
        <v>17</v>
      </c>
      <c r="G1137" s="11" t="s">
        <v>4291</v>
      </c>
      <c r="H1137" s="11" t="s">
        <v>640</v>
      </c>
      <c r="I1137" s="16">
        <v>45457</v>
      </c>
      <c r="J1137" s="11" t="s">
        <v>1581</v>
      </c>
    </row>
    <row r="1138" ht="27" spans="1:10">
      <c r="A1138" s="11" t="s">
        <v>4292</v>
      </c>
      <c r="B1138" s="11">
        <v>1134</v>
      </c>
      <c r="C1138" s="11" t="s">
        <v>4293</v>
      </c>
      <c r="D1138" s="11" t="s">
        <v>4294</v>
      </c>
      <c r="E1138" s="11" t="s">
        <v>4293</v>
      </c>
      <c r="F1138" s="11" t="s">
        <v>17</v>
      </c>
      <c r="G1138" s="11" t="s">
        <v>4295</v>
      </c>
      <c r="H1138" s="11" t="s">
        <v>4296</v>
      </c>
      <c r="I1138" s="16">
        <v>45539</v>
      </c>
      <c r="J1138" s="11" t="s">
        <v>1581</v>
      </c>
    </row>
    <row r="1139" ht="27" spans="1:10">
      <c r="A1139" s="11" t="s">
        <v>4297</v>
      </c>
      <c r="B1139" s="11">
        <v>1135</v>
      </c>
      <c r="C1139" s="11" t="s">
        <v>4250</v>
      </c>
      <c r="D1139" s="11" t="s">
        <v>4251</v>
      </c>
      <c r="E1139" s="11" t="s">
        <v>4250</v>
      </c>
      <c r="F1139" s="11" t="s">
        <v>17</v>
      </c>
      <c r="G1139" s="11" t="s">
        <v>4298</v>
      </c>
      <c r="H1139" s="11" t="s">
        <v>19</v>
      </c>
      <c r="I1139" s="16">
        <v>45538</v>
      </c>
      <c r="J1139" s="11" t="s">
        <v>1581</v>
      </c>
    </row>
    <row r="1140" ht="27" spans="1:10">
      <c r="A1140" s="11" t="s">
        <v>4299</v>
      </c>
      <c r="B1140" s="11">
        <v>1136</v>
      </c>
      <c r="C1140" s="11" t="s">
        <v>4250</v>
      </c>
      <c r="D1140" s="11" t="s">
        <v>4251</v>
      </c>
      <c r="E1140" s="11" t="s">
        <v>4250</v>
      </c>
      <c r="F1140" s="11" t="s">
        <v>17</v>
      </c>
      <c r="G1140" s="11" t="s">
        <v>4300</v>
      </c>
      <c r="H1140" s="11" t="s">
        <v>19</v>
      </c>
      <c r="I1140" s="16">
        <v>45538</v>
      </c>
      <c r="J1140" s="11" t="s">
        <v>1581</v>
      </c>
    </row>
    <row r="1141" ht="27" spans="1:10">
      <c r="A1141" s="11" t="s">
        <v>4301</v>
      </c>
      <c r="B1141" s="11">
        <v>1137</v>
      </c>
      <c r="C1141" s="11" t="s">
        <v>1710</v>
      </c>
      <c r="D1141" s="11" t="s">
        <v>1711</v>
      </c>
      <c r="E1141" s="11" t="s">
        <v>1396</v>
      </c>
      <c r="F1141" s="11" t="s">
        <v>17</v>
      </c>
      <c r="G1141" s="11" t="s">
        <v>1713</v>
      </c>
      <c r="H1141" s="11" t="s">
        <v>19</v>
      </c>
      <c r="I1141" s="16">
        <v>45515</v>
      </c>
      <c r="J1141" s="11" t="s">
        <v>1581</v>
      </c>
    </row>
    <row r="1142" ht="27" spans="1:10">
      <c r="A1142" s="11" t="s">
        <v>4302</v>
      </c>
      <c r="B1142" s="11">
        <v>1138</v>
      </c>
      <c r="C1142" s="11" t="s">
        <v>1891</v>
      </c>
      <c r="D1142" s="11" t="s">
        <v>1891</v>
      </c>
      <c r="E1142" s="11" t="s">
        <v>4303</v>
      </c>
      <c r="F1142" s="11" t="s">
        <v>17</v>
      </c>
      <c r="G1142" s="11" t="s">
        <v>4304</v>
      </c>
      <c r="H1142" s="11" t="s">
        <v>1891</v>
      </c>
      <c r="I1142" s="16">
        <v>45540</v>
      </c>
      <c r="J1142" s="11" t="s">
        <v>1892</v>
      </c>
    </row>
    <row r="1143" ht="27" spans="1:10">
      <c r="A1143" s="11" t="s">
        <v>4305</v>
      </c>
      <c r="B1143" s="11">
        <v>1139</v>
      </c>
      <c r="C1143" s="11" t="s">
        <v>1891</v>
      </c>
      <c r="D1143" s="11" t="s">
        <v>1891</v>
      </c>
      <c r="E1143" s="11" t="s">
        <v>4306</v>
      </c>
      <c r="F1143" s="11" t="s">
        <v>17</v>
      </c>
      <c r="G1143" s="11" t="s">
        <v>4307</v>
      </c>
      <c r="H1143" s="11" t="s">
        <v>1891</v>
      </c>
      <c r="I1143" s="16">
        <v>45540</v>
      </c>
      <c r="J1143" s="11" t="s">
        <v>1892</v>
      </c>
    </row>
    <row r="1144" ht="27" spans="1:10">
      <c r="A1144" s="11" t="s">
        <v>4308</v>
      </c>
      <c r="B1144" s="11">
        <v>1140</v>
      </c>
      <c r="C1144" s="11" t="s">
        <v>1891</v>
      </c>
      <c r="D1144" s="11" t="s">
        <v>1891</v>
      </c>
      <c r="E1144" s="11" t="s">
        <v>4309</v>
      </c>
      <c r="F1144" s="11" t="s">
        <v>17</v>
      </c>
      <c r="G1144" s="11" t="s">
        <v>3898</v>
      </c>
      <c r="H1144" s="11" t="s">
        <v>1891</v>
      </c>
      <c r="I1144" s="16">
        <v>45536</v>
      </c>
      <c r="J1144" s="11" t="s">
        <v>1892</v>
      </c>
    </row>
    <row r="1145" ht="27" spans="1:10">
      <c r="A1145" s="11" t="s">
        <v>4310</v>
      </c>
      <c r="B1145" s="11">
        <v>1141</v>
      </c>
      <c r="C1145" s="11" t="s">
        <v>1891</v>
      </c>
      <c r="D1145" s="11" t="s">
        <v>1891</v>
      </c>
      <c r="E1145" s="11" t="s">
        <v>4311</v>
      </c>
      <c r="F1145" s="11" t="s">
        <v>17</v>
      </c>
      <c r="G1145" s="11" t="s">
        <v>4312</v>
      </c>
      <c r="H1145" s="11" t="s">
        <v>1891</v>
      </c>
      <c r="I1145" s="16">
        <v>45540</v>
      </c>
      <c r="J1145" s="11" t="s">
        <v>1892</v>
      </c>
    </row>
    <row r="1146" ht="27" spans="1:10">
      <c r="A1146" s="11" t="s">
        <v>4313</v>
      </c>
      <c r="B1146" s="11">
        <v>1142</v>
      </c>
      <c r="C1146" s="11" t="s">
        <v>1891</v>
      </c>
      <c r="D1146" s="11" t="s">
        <v>1891</v>
      </c>
      <c r="E1146" s="11" t="s">
        <v>4314</v>
      </c>
      <c r="F1146" s="11" t="s">
        <v>17</v>
      </c>
      <c r="G1146" s="11" t="s">
        <v>2199</v>
      </c>
      <c r="H1146" s="11" t="s">
        <v>1891</v>
      </c>
      <c r="I1146" s="16">
        <v>45538</v>
      </c>
      <c r="J1146" s="11" t="s">
        <v>1892</v>
      </c>
    </row>
    <row r="1147" ht="27" spans="1:10">
      <c r="A1147" s="11" t="s">
        <v>4315</v>
      </c>
      <c r="B1147" s="11">
        <v>1143</v>
      </c>
      <c r="C1147" s="11" t="s">
        <v>1891</v>
      </c>
      <c r="D1147" s="11" t="s">
        <v>1891</v>
      </c>
      <c r="E1147" s="11" t="s">
        <v>4316</v>
      </c>
      <c r="F1147" s="11" t="s">
        <v>17</v>
      </c>
      <c r="G1147" s="11" t="s">
        <v>4307</v>
      </c>
      <c r="H1147" s="11" t="s">
        <v>1891</v>
      </c>
      <c r="I1147" s="16">
        <v>45539</v>
      </c>
      <c r="J1147" s="11" t="s">
        <v>1892</v>
      </c>
    </row>
    <row r="1148" ht="27" spans="1:10">
      <c r="A1148" s="11" t="s">
        <v>4317</v>
      </c>
      <c r="B1148" s="11">
        <v>1144</v>
      </c>
      <c r="C1148" s="11" t="s">
        <v>1891</v>
      </c>
      <c r="D1148" s="11" t="s">
        <v>1891</v>
      </c>
      <c r="E1148" s="11" t="s">
        <v>4318</v>
      </c>
      <c r="F1148" s="11" t="s">
        <v>17</v>
      </c>
      <c r="G1148" s="11" t="s">
        <v>4319</v>
      </c>
      <c r="H1148" s="11" t="s">
        <v>1891</v>
      </c>
      <c r="I1148" s="16">
        <v>45538</v>
      </c>
      <c r="J1148" s="11" t="s">
        <v>1892</v>
      </c>
    </row>
    <row r="1149" ht="27" spans="1:10">
      <c r="A1149" s="11" t="s">
        <v>4320</v>
      </c>
      <c r="B1149" s="11">
        <v>1145</v>
      </c>
      <c r="C1149" s="11" t="s">
        <v>1891</v>
      </c>
      <c r="D1149" s="11" t="s">
        <v>1891</v>
      </c>
      <c r="E1149" s="11" t="s">
        <v>4321</v>
      </c>
      <c r="F1149" s="11" t="s">
        <v>17</v>
      </c>
      <c r="G1149" s="11" t="s">
        <v>4312</v>
      </c>
      <c r="H1149" s="11" t="s">
        <v>1891</v>
      </c>
      <c r="I1149" s="16">
        <v>45538</v>
      </c>
      <c r="J1149" s="11" t="s">
        <v>1892</v>
      </c>
    </row>
    <row r="1150" ht="27" spans="1:10">
      <c r="A1150" s="11" t="s">
        <v>4322</v>
      </c>
      <c r="B1150" s="11">
        <v>1146</v>
      </c>
      <c r="C1150" s="11" t="s">
        <v>1891</v>
      </c>
      <c r="D1150" s="11" t="s">
        <v>1891</v>
      </c>
      <c r="E1150" s="11" t="s">
        <v>4323</v>
      </c>
      <c r="F1150" s="11" t="s">
        <v>17</v>
      </c>
      <c r="G1150" s="11" t="s">
        <v>4324</v>
      </c>
      <c r="H1150" s="11" t="s">
        <v>1891</v>
      </c>
      <c r="I1150" s="16">
        <v>45538</v>
      </c>
      <c r="J1150" s="11" t="s">
        <v>1892</v>
      </c>
    </row>
    <row r="1151" ht="27" spans="1:10">
      <c r="A1151" s="11" t="s">
        <v>4325</v>
      </c>
      <c r="B1151" s="11">
        <v>1147</v>
      </c>
      <c r="C1151" s="11" t="s">
        <v>4326</v>
      </c>
      <c r="D1151" s="11" t="s">
        <v>4327</v>
      </c>
      <c r="E1151" s="11" t="s">
        <v>4323</v>
      </c>
      <c r="F1151" s="11" t="s">
        <v>17</v>
      </c>
      <c r="G1151" s="11" t="s">
        <v>2020</v>
      </c>
      <c r="H1151" s="11" t="s">
        <v>1891</v>
      </c>
      <c r="I1151" s="16">
        <v>45539</v>
      </c>
      <c r="J1151" s="11" t="s">
        <v>1892</v>
      </c>
    </row>
    <row r="1152" ht="27" spans="1:10">
      <c r="A1152" s="11" t="s">
        <v>4328</v>
      </c>
      <c r="B1152" s="11">
        <v>1148</v>
      </c>
      <c r="C1152" s="11" t="s">
        <v>1891</v>
      </c>
      <c r="D1152" s="11" t="s">
        <v>1891</v>
      </c>
      <c r="E1152" s="11" t="s">
        <v>4321</v>
      </c>
      <c r="F1152" s="11" t="s">
        <v>17</v>
      </c>
      <c r="G1152" s="11" t="s">
        <v>2027</v>
      </c>
      <c r="H1152" s="11" t="s">
        <v>1891</v>
      </c>
      <c r="I1152" s="16">
        <v>45538</v>
      </c>
      <c r="J1152" s="11" t="s">
        <v>1892</v>
      </c>
    </row>
    <row r="1153" ht="27" spans="1:10">
      <c r="A1153" s="11" t="s">
        <v>4329</v>
      </c>
      <c r="B1153" s="11">
        <v>1149</v>
      </c>
      <c r="C1153" s="11" t="s">
        <v>1891</v>
      </c>
      <c r="D1153" s="11" t="s">
        <v>1891</v>
      </c>
      <c r="E1153" s="11" t="s">
        <v>4330</v>
      </c>
      <c r="F1153" s="11" t="s">
        <v>17</v>
      </c>
      <c r="G1153" s="11" t="s">
        <v>3898</v>
      </c>
      <c r="H1153" s="11" t="s">
        <v>1891</v>
      </c>
      <c r="I1153" s="16">
        <v>45539</v>
      </c>
      <c r="J1153" s="11" t="s">
        <v>1892</v>
      </c>
    </row>
    <row r="1154" ht="27" spans="1:10">
      <c r="A1154" s="11" t="s">
        <v>4331</v>
      </c>
      <c r="B1154" s="11">
        <v>1150</v>
      </c>
      <c r="C1154" s="11" t="s">
        <v>1891</v>
      </c>
      <c r="D1154" s="11" t="s">
        <v>1891</v>
      </c>
      <c r="E1154" s="11" t="s">
        <v>4332</v>
      </c>
      <c r="F1154" s="11" t="s">
        <v>17</v>
      </c>
      <c r="G1154" s="11" t="s">
        <v>2199</v>
      </c>
      <c r="H1154" s="11" t="s">
        <v>1891</v>
      </c>
      <c r="I1154" s="16">
        <v>45540</v>
      </c>
      <c r="J1154" s="11" t="s">
        <v>1892</v>
      </c>
    </row>
    <row r="1155" ht="27" spans="1:10">
      <c r="A1155" s="11" t="s">
        <v>4333</v>
      </c>
      <c r="B1155" s="11">
        <v>1151</v>
      </c>
      <c r="C1155" s="11" t="s">
        <v>1891</v>
      </c>
      <c r="D1155" s="11" t="s">
        <v>1891</v>
      </c>
      <c r="E1155" s="11" t="s">
        <v>4316</v>
      </c>
      <c r="F1155" s="11" t="s">
        <v>17</v>
      </c>
      <c r="G1155" s="11" t="s">
        <v>4334</v>
      </c>
      <c r="H1155" s="11" t="s">
        <v>1891</v>
      </c>
      <c r="I1155" s="16">
        <v>45539</v>
      </c>
      <c r="J1155" s="11" t="s">
        <v>1892</v>
      </c>
    </row>
    <row r="1156" ht="27" spans="1:10">
      <c r="A1156" s="11" t="s">
        <v>4335</v>
      </c>
      <c r="B1156" s="11">
        <v>1152</v>
      </c>
      <c r="C1156" s="11" t="s">
        <v>1891</v>
      </c>
      <c r="D1156" s="11" t="s">
        <v>1891</v>
      </c>
      <c r="E1156" s="11" t="s">
        <v>4336</v>
      </c>
      <c r="F1156" s="11" t="s">
        <v>17</v>
      </c>
      <c r="G1156" s="11" t="s">
        <v>2199</v>
      </c>
      <c r="H1156" s="11" t="s">
        <v>1891</v>
      </c>
      <c r="I1156" s="16">
        <v>45539</v>
      </c>
      <c r="J1156" s="11" t="s">
        <v>1892</v>
      </c>
    </row>
    <row r="1157" ht="27" spans="1:10">
      <c r="A1157" s="11" t="s">
        <v>4337</v>
      </c>
      <c r="B1157" s="11">
        <v>1153</v>
      </c>
      <c r="C1157" s="11" t="s">
        <v>1891</v>
      </c>
      <c r="D1157" s="11" t="s">
        <v>1891</v>
      </c>
      <c r="E1157" s="11" t="s">
        <v>4332</v>
      </c>
      <c r="F1157" s="11" t="s">
        <v>17</v>
      </c>
      <c r="G1157" s="11" t="s">
        <v>4338</v>
      </c>
      <c r="H1157" s="11" t="s">
        <v>1891</v>
      </c>
      <c r="I1157" s="16">
        <v>45540</v>
      </c>
      <c r="J1157" s="11" t="s">
        <v>1892</v>
      </c>
    </row>
    <row r="1158" ht="27" spans="1:10">
      <c r="A1158" s="11" t="s">
        <v>4339</v>
      </c>
      <c r="B1158" s="11">
        <v>1154</v>
      </c>
      <c r="C1158" s="11" t="s">
        <v>1891</v>
      </c>
      <c r="D1158" s="11" t="s">
        <v>1891</v>
      </c>
      <c r="E1158" s="11" t="s">
        <v>4323</v>
      </c>
      <c r="F1158" s="11" t="s">
        <v>17</v>
      </c>
      <c r="G1158" s="11" t="s">
        <v>4340</v>
      </c>
      <c r="H1158" s="11" t="s">
        <v>1891</v>
      </c>
      <c r="I1158" s="16">
        <v>45540</v>
      </c>
      <c r="J1158" s="11" t="s">
        <v>1892</v>
      </c>
    </row>
    <row r="1159" ht="27" spans="1:10">
      <c r="A1159" s="11" t="s">
        <v>4341</v>
      </c>
      <c r="B1159" s="11">
        <v>1155</v>
      </c>
      <c r="C1159" s="11" t="s">
        <v>1891</v>
      </c>
      <c r="D1159" s="11" t="s">
        <v>1891</v>
      </c>
      <c r="E1159" s="11" t="s">
        <v>4318</v>
      </c>
      <c r="F1159" s="11" t="s">
        <v>17</v>
      </c>
      <c r="G1159" s="11" t="s">
        <v>3978</v>
      </c>
      <c r="H1159" s="11" t="s">
        <v>1891</v>
      </c>
      <c r="I1159" s="16">
        <v>45538</v>
      </c>
      <c r="J1159" s="11" t="s">
        <v>1892</v>
      </c>
    </row>
    <row r="1160" ht="27" spans="1:10">
      <c r="A1160" s="11" t="s">
        <v>4342</v>
      </c>
      <c r="B1160" s="11">
        <v>1156</v>
      </c>
      <c r="C1160" s="11" t="s">
        <v>1891</v>
      </c>
      <c r="D1160" s="11" t="s">
        <v>1891</v>
      </c>
      <c r="E1160" s="11" t="s">
        <v>4343</v>
      </c>
      <c r="F1160" s="11" t="s">
        <v>17</v>
      </c>
      <c r="G1160" s="11" t="s">
        <v>4307</v>
      </c>
      <c r="H1160" s="11" t="s">
        <v>1891</v>
      </c>
      <c r="I1160" s="16">
        <v>45539</v>
      </c>
      <c r="J1160" s="11" t="s">
        <v>1892</v>
      </c>
    </row>
    <row r="1161" ht="27" spans="1:10">
      <c r="A1161" s="11" t="s">
        <v>4344</v>
      </c>
      <c r="B1161" s="11">
        <v>1157</v>
      </c>
      <c r="C1161" s="11" t="s">
        <v>1891</v>
      </c>
      <c r="D1161" s="11" t="s">
        <v>1891</v>
      </c>
      <c r="E1161" s="11" t="s">
        <v>4330</v>
      </c>
      <c r="F1161" s="11" t="s">
        <v>17</v>
      </c>
      <c r="G1161" s="11" t="s">
        <v>4345</v>
      </c>
      <c r="H1161" s="11" t="s">
        <v>1891</v>
      </c>
      <c r="I1161" s="16">
        <v>45526</v>
      </c>
      <c r="J1161" s="11" t="s">
        <v>1892</v>
      </c>
    </row>
    <row r="1162" ht="27" spans="1:10">
      <c r="A1162" s="11" t="s">
        <v>4346</v>
      </c>
      <c r="B1162" s="11">
        <v>1158</v>
      </c>
      <c r="C1162" s="11" t="s">
        <v>1194</v>
      </c>
      <c r="D1162" s="11" t="s">
        <v>1195</v>
      </c>
      <c r="E1162" s="11" t="s">
        <v>4288</v>
      </c>
      <c r="F1162" s="11" t="s">
        <v>17</v>
      </c>
      <c r="G1162" s="11" t="s">
        <v>4347</v>
      </c>
      <c r="H1162" s="11" t="s">
        <v>4348</v>
      </c>
      <c r="I1162" s="16">
        <v>45446</v>
      </c>
      <c r="J1162" s="11" t="s">
        <v>1581</v>
      </c>
    </row>
    <row r="1163" ht="27" spans="1:10">
      <c r="A1163" s="11" t="s">
        <v>4349</v>
      </c>
      <c r="B1163" s="11">
        <v>1159</v>
      </c>
      <c r="C1163" s="11" t="s">
        <v>1891</v>
      </c>
      <c r="D1163" s="11" t="s">
        <v>1891</v>
      </c>
      <c r="E1163" s="11" t="s">
        <v>4350</v>
      </c>
      <c r="F1163" s="11" t="s">
        <v>17</v>
      </c>
      <c r="G1163" s="11" t="s">
        <v>4351</v>
      </c>
      <c r="H1163" s="11" t="s">
        <v>1891</v>
      </c>
      <c r="I1163" s="16">
        <v>45538</v>
      </c>
      <c r="J1163" s="11" t="s">
        <v>1892</v>
      </c>
    </row>
    <row r="1164" ht="27" spans="1:10">
      <c r="A1164" s="11" t="s">
        <v>4352</v>
      </c>
      <c r="B1164" s="11">
        <v>1160</v>
      </c>
      <c r="C1164" s="11" t="s">
        <v>4353</v>
      </c>
      <c r="D1164" s="11" t="s">
        <v>4354</v>
      </c>
      <c r="E1164" s="11" t="s">
        <v>4355</v>
      </c>
      <c r="F1164" s="11" t="s">
        <v>17</v>
      </c>
      <c r="G1164" s="11" t="s">
        <v>4356</v>
      </c>
      <c r="H1164" s="11" t="s">
        <v>83</v>
      </c>
      <c r="I1164" s="16">
        <v>45470</v>
      </c>
      <c r="J1164" s="11" t="s">
        <v>1581</v>
      </c>
    </row>
    <row r="1165" ht="27" spans="1:10">
      <c r="A1165" s="11" t="s">
        <v>4357</v>
      </c>
      <c r="B1165" s="11">
        <v>1161</v>
      </c>
      <c r="C1165" s="11" t="s">
        <v>1621</v>
      </c>
      <c r="D1165" s="11" t="s">
        <v>1622</v>
      </c>
      <c r="E1165" s="11" t="s">
        <v>4355</v>
      </c>
      <c r="F1165" s="11" t="s">
        <v>17</v>
      </c>
      <c r="G1165" s="11" t="s">
        <v>4358</v>
      </c>
      <c r="H1165" s="11" t="s">
        <v>4359</v>
      </c>
      <c r="I1165" s="16">
        <v>45488</v>
      </c>
      <c r="J1165" s="11" t="s">
        <v>1581</v>
      </c>
    </row>
    <row r="1166" ht="27" spans="1:10">
      <c r="A1166" s="11" t="s">
        <v>4360</v>
      </c>
      <c r="B1166" s="11">
        <v>1162</v>
      </c>
      <c r="C1166" s="11" t="s">
        <v>4361</v>
      </c>
      <c r="D1166" s="11" t="s">
        <v>4362</v>
      </c>
      <c r="E1166" s="11" t="s">
        <v>4355</v>
      </c>
      <c r="F1166" s="11" t="s">
        <v>17</v>
      </c>
      <c r="G1166" s="11" t="s">
        <v>4363</v>
      </c>
      <c r="H1166" s="11" t="s">
        <v>1789</v>
      </c>
      <c r="I1166" s="16">
        <v>45514</v>
      </c>
      <c r="J1166" s="11" t="s">
        <v>1581</v>
      </c>
    </row>
    <row r="1167" ht="27" spans="1:10">
      <c r="A1167" s="11" t="s">
        <v>4364</v>
      </c>
      <c r="B1167" s="11">
        <v>1163</v>
      </c>
      <c r="C1167" s="11" t="s">
        <v>4365</v>
      </c>
      <c r="D1167" s="11" t="s">
        <v>4366</v>
      </c>
      <c r="E1167" s="11" t="s">
        <v>4365</v>
      </c>
      <c r="F1167" s="11" t="s">
        <v>17</v>
      </c>
      <c r="G1167" s="11" t="s">
        <v>4367</v>
      </c>
      <c r="H1167" s="11" t="s">
        <v>40</v>
      </c>
      <c r="I1167" s="16">
        <v>45539</v>
      </c>
      <c r="J1167" s="11" t="s">
        <v>1581</v>
      </c>
    </row>
    <row r="1168" ht="27" spans="1:10">
      <c r="A1168" s="11" t="s">
        <v>4368</v>
      </c>
      <c r="B1168" s="11">
        <v>1164</v>
      </c>
      <c r="C1168" s="11" t="s">
        <v>4365</v>
      </c>
      <c r="D1168" s="11" t="s">
        <v>4366</v>
      </c>
      <c r="E1168" s="11" t="s">
        <v>4365</v>
      </c>
      <c r="F1168" s="11" t="s">
        <v>17</v>
      </c>
      <c r="G1168" s="11" t="s">
        <v>4369</v>
      </c>
      <c r="H1168" s="11" t="s">
        <v>40</v>
      </c>
      <c r="I1168" s="16">
        <v>45508</v>
      </c>
      <c r="J1168" s="11" t="s">
        <v>1581</v>
      </c>
    </row>
    <row r="1169" ht="27" spans="1:10">
      <c r="A1169" s="11" t="s">
        <v>4370</v>
      </c>
      <c r="B1169" s="11">
        <v>1165</v>
      </c>
      <c r="C1169" s="11" t="s">
        <v>4365</v>
      </c>
      <c r="D1169" s="11" t="s">
        <v>4371</v>
      </c>
      <c r="E1169" s="11" t="s">
        <v>4365</v>
      </c>
      <c r="F1169" s="11" t="s">
        <v>17</v>
      </c>
      <c r="G1169" s="11" t="s">
        <v>4372</v>
      </c>
      <c r="H1169" s="11" t="s">
        <v>4373</v>
      </c>
      <c r="I1169" s="16">
        <v>45539</v>
      </c>
      <c r="J1169" s="11" t="s">
        <v>1581</v>
      </c>
    </row>
    <row r="1170" ht="27" spans="1:10">
      <c r="A1170" s="11" t="s">
        <v>4374</v>
      </c>
      <c r="B1170" s="11">
        <v>1166</v>
      </c>
      <c r="C1170" s="11" t="s">
        <v>1891</v>
      </c>
      <c r="D1170" s="11" t="s">
        <v>1891</v>
      </c>
      <c r="E1170" s="11" t="s">
        <v>4375</v>
      </c>
      <c r="F1170" s="11" t="s">
        <v>17</v>
      </c>
      <c r="G1170" s="11" t="s">
        <v>3983</v>
      </c>
      <c r="H1170" s="11" t="s">
        <v>1891</v>
      </c>
      <c r="I1170" s="16">
        <v>45541</v>
      </c>
      <c r="J1170" s="11" t="s">
        <v>1892</v>
      </c>
    </row>
    <row r="1171" ht="27" spans="1:10">
      <c r="A1171" s="11" t="s">
        <v>4376</v>
      </c>
      <c r="B1171" s="11">
        <v>1167</v>
      </c>
      <c r="C1171" s="11" t="s">
        <v>1891</v>
      </c>
      <c r="D1171" s="11" t="s">
        <v>1891</v>
      </c>
      <c r="E1171" s="11" t="s">
        <v>4377</v>
      </c>
      <c r="F1171" s="11" t="s">
        <v>17</v>
      </c>
      <c r="G1171" s="11" t="s">
        <v>3983</v>
      </c>
      <c r="H1171" s="11" t="s">
        <v>1891</v>
      </c>
      <c r="I1171" s="16">
        <v>45541</v>
      </c>
      <c r="J1171" s="11" t="s">
        <v>1892</v>
      </c>
    </row>
    <row r="1172" ht="27" spans="1:10">
      <c r="A1172" s="11" t="s">
        <v>4378</v>
      </c>
      <c r="B1172" s="11">
        <v>1168</v>
      </c>
      <c r="C1172" s="11" t="s">
        <v>1891</v>
      </c>
      <c r="D1172" s="11" t="s">
        <v>1891</v>
      </c>
      <c r="E1172" s="11" t="s">
        <v>4379</v>
      </c>
      <c r="F1172" s="11" t="s">
        <v>17</v>
      </c>
      <c r="G1172" s="11" t="s">
        <v>2012</v>
      </c>
      <c r="H1172" s="11" t="s">
        <v>1891</v>
      </c>
      <c r="I1172" s="16">
        <v>45541</v>
      </c>
      <c r="J1172" s="11" t="s">
        <v>1892</v>
      </c>
    </row>
    <row r="1173" ht="27" spans="1:10">
      <c r="A1173" s="11" t="s">
        <v>4380</v>
      </c>
      <c r="B1173" s="11">
        <v>1169</v>
      </c>
      <c r="C1173" s="11" t="s">
        <v>1891</v>
      </c>
      <c r="D1173" s="11" t="s">
        <v>1891</v>
      </c>
      <c r="E1173" s="11" t="s">
        <v>4375</v>
      </c>
      <c r="F1173" s="11" t="s">
        <v>17</v>
      </c>
      <c r="G1173" s="11" t="s">
        <v>4307</v>
      </c>
      <c r="H1173" s="11" t="s">
        <v>1891</v>
      </c>
      <c r="I1173" s="16">
        <v>45541</v>
      </c>
      <c r="J1173" s="11" t="s">
        <v>1892</v>
      </c>
    </row>
    <row r="1174" ht="27" spans="1:10">
      <c r="A1174" s="11" t="s">
        <v>4381</v>
      </c>
      <c r="B1174" s="11">
        <v>1170</v>
      </c>
      <c r="C1174" s="11" t="s">
        <v>1891</v>
      </c>
      <c r="D1174" s="11" t="s">
        <v>1891</v>
      </c>
      <c r="E1174" s="11" t="s">
        <v>4382</v>
      </c>
      <c r="F1174" s="11" t="s">
        <v>17</v>
      </c>
      <c r="G1174" s="11" t="s">
        <v>4383</v>
      </c>
      <c r="H1174" s="11" t="s">
        <v>1891</v>
      </c>
      <c r="I1174" s="16">
        <v>45543</v>
      </c>
      <c r="J1174" s="11" t="s">
        <v>1892</v>
      </c>
    </row>
    <row r="1175" ht="27" spans="1:10">
      <c r="A1175" s="11" t="s">
        <v>4384</v>
      </c>
      <c r="B1175" s="11">
        <v>1171</v>
      </c>
      <c r="C1175" s="11" t="s">
        <v>1891</v>
      </c>
      <c r="D1175" s="11" t="s">
        <v>1891</v>
      </c>
      <c r="E1175" s="11" t="s">
        <v>4382</v>
      </c>
      <c r="F1175" s="11" t="s">
        <v>17</v>
      </c>
      <c r="G1175" s="11" t="s">
        <v>3983</v>
      </c>
      <c r="H1175" s="11" t="s">
        <v>1891</v>
      </c>
      <c r="I1175" s="16">
        <v>45542</v>
      </c>
      <c r="J1175" s="11" t="s">
        <v>1892</v>
      </c>
    </row>
    <row r="1176" ht="27" spans="1:10">
      <c r="A1176" s="11" t="s">
        <v>4385</v>
      </c>
      <c r="B1176" s="11">
        <v>1172</v>
      </c>
      <c r="C1176" s="11" t="s">
        <v>1891</v>
      </c>
      <c r="D1176" s="11" t="s">
        <v>1891</v>
      </c>
      <c r="E1176" s="11" t="s">
        <v>4386</v>
      </c>
      <c r="F1176" s="11" t="s">
        <v>17</v>
      </c>
      <c r="G1176" s="11" t="s">
        <v>4387</v>
      </c>
      <c r="H1176" s="11" t="s">
        <v>1891</v>
      </c>
      <c r="I1176" s="16">
        <v>45530</v>
      </c>
      <c r="J1176" s="11" t="s">
        <v>1892</v>
      </c>
    </row>
    <row r="1177" ht="27" spans="1:10">
      <c r="A1177" s="11" t="s">
        <v>4388</v>
      </c>
      <c r="B1177" s="11">
        <v>1173</v>
      </c>
      <c r="C1177" s="11" t="s">
        <v>1891</v>
      </c>
      <c r="D1177" s="11" t="s">
        <v>1891</v>
      </c>
      <c r="E1177" s="11" t="s">
        <v>4389</v>
      </c>
      <c r="F1177" s="11" t="s">
        <v>17</v>
      </c>
      <c r="G1177" s="11" t="s">
        <v>4390</v>
      </c>
      <c r="H1177" s="11" t="s">
        <v>1891</v>
      </c>
      <c r="I1177" s="16">
        <v>45540</v>
      </c>
      <c r="J1177" s="11" t="s">
        <v>1892</v>
      </c>
    </row>
    <row r="1178" ht="27" spans="1:10">
      <c r="A1178" s="11" t="s">
        <v>4391</v>
      </c>
      <c r="B1178" s="11">
        <v>1174</v>
      </c>
      <c r="C1178" s="11" t="s">
        <v>1891</v>
      </c>
      <c r="D1178" s="11" t="s">
        <v>1891</v>
      </c>
      <c r="E1178" s="11" t="s">
        <v>4379</v>
      </c>
      <c r="F1178" s="11" t="s">
        <v>17</v>
      </c>
      <c r="G1178" s="11" t="s">
        <v>4392</v>
      </c>
      <c r="H1178" s="11" t="s">
        <v>1891</v>
      </c>
      <c r="I1178" s="16">
        <v>45541</v>
      </c>
      <c r="J1178" s="11" t="s">
        <v>1892</v>
      </c>
    </row>
    <row r="1179" ht="27" spans="1:10">
      <c r="A1179" s="11" t="s">
        <v>4393</v>
      </c>
      <c r="B1179" s="11">
        <v>1175</v>
      </c>
      <c r="C1179" s="11" t="s">
        <v>1891</v>
      </c>
      <c r="D1179" s="11" t="s">
        <v>1891</v>
      </c>
      <c r="E1179" s="11" t="s">
        <v>4382</v>
      </c>
      <c r="F1179" s="11" t="s">
        <v>17</v>
      </c>
      <c r="G1179" s="11" t="s">
        <v>4394</v>
      </c>
      <c r="H1179" s="11" t="s">
        <v>1891</v>
      </c>
      <c r="I1179" s="16">
        <v>45540</v>
      </c>
      <c r="J1179" s="11" t="s">
        <v>1892</v>
      </c>
    </row>
    <row r="1180" ht="27" spans="1:10">
      <c r="A1180" s="11" t="s">
        <v>4395</v>
      </c>
      <c r="B1180" s="11">
        <v>1176</v>
      </c>
      <c r="C1180" s="11" t="s">
        <v>1891</v>
      </c>
      <c r="D1180" s="11" t="s">
        <v>1891</v>
      </c>
      <c r="E1180" s="11" t="s">
        <v>4396</v>
      </c>
      <c r="F1180" s="11" t="s">
        <v>17</v>
      </c>
      <c r="G1180" s="11" t="s">
        <v>3978</v>
      </c>
      <c r="H1180" s="11" t="s">
        <v>1891</v>
      </c>
      <c r="I1180" s="16">
        <v>45541</v>
      </c>
      <c r="J1180" s="11" t="s">
        <v>1892</v>
      </c>
    </row>
    <row r="1181" ht="27" spans="1:10">
      <c r="A1181" s="11" t="s">
        <v>4397</v>
      </c>
      <c r="B1181" s="11">
        <v>1177</v>
      </c>
      <c r="C1181" s="11" t="s">
        <v>1891</v>
      </c>
      <c r="D1181" s="11" t="s">
        <v>1891</v>
      </c>
      <c r="E1181" s="11" t="s">
        <v>4398</v>
      </c>
      <c r="F1181" s="11" t="s">
        <v>17</v>
      </c>
      <c r="G1181" s="11" t="s">
        <v>3898</v>
      </c>
      <c r="H1181" s="11" t="s">
        <v>1891</v>
      </c>
      <c r="I1181" s="16">
        <v>45536</v>
      </c>
      <c r="J1181" s="11" t="s">
        <v>1892</v>
      </c>
    </row>
    <row r="1182" ht="27" spans="1:10">
      <c r="A1182" s="11" t="s">
        <v>4399</v>
      </c>
      <c r="B1182" s="11">
        <v>1178</v>
      </c>
      <c r="C1182" s="11" t="s">
        <v>1891</v>
      </c>
      <c r="D1182" s="11" t="s">
        <v>1891</v>
      </c>
      <c r="E1182" s="11" t="s">
        <v>4400</v>
      </c>
      <c r="F1182" s="11" t="s">
        <v>17</v>
      </c>
      <c r="G1182" s="11" t="s">
        <v>4401</v>
      </c>
      <c r="H1182" s="11" t="s">
        <v>1891</v>
      </c>
      <c r="I1182" s="16">
        <v>45539</v>
      </c>
      <c r="J1182" s="11" t="s">
        <v>1892</v>
      </c>
    </row>
    <row r="1183" ht="27" spans="1:10">
      <c r="A1183" s="11" t="s">
        <v>4402</v>
      </c>
      <c r="B1183" s="11">
        <v>1179</v>
      </c>
      <c r="C1183" s="11" t="s">
        <v>1891</v>
      </c>
      <c r="D1183" s="11" t="s">
        <v>1891</v>
      </c>
      <c r="E1183" s="11" t="s">
        <v>4398</v>
      </c>
      <c r="F1183" s="11" t="s">
        <v>17</v>
      </c>
      <c r="G1183" s="11" t="s">
        <v>4401</v>
      </c>
      <c r="H1183" s="11" t="s">
        <v>1891</v>
      </c>
      <c r="I1183" s="16">
        <v>45539</v>
      </c>
      <c r="J1183" s="11" t="s">
        <v>1892</v>
      </c>
    </row>
    <row r="1184" ht="27" spans="1:10">
      <c r="A1184" s="11" t="s">
        <v>4403</v>
      </c>
      <c r="B1184" s="11">
        <v>1180</v>
      </c>
      <c r="C1184" s="11" t="s">
        <v>4404</v>
      </c>
      <c r="D1184" s="11" t="s">
        <v>4405</v>
      </c>
      <c r="E1184" s="11" t="s">
        <v>4406</v>
      </c>
      <c r="F1184" s="11" t="s">
        <v>17</v>
      </c>
      <c r="G1184" s="11" t="s">
        <v>4407</v>
      </c>
      <c r="H1184" s="11" t="s">
        <v>181</v>
      </c>
      <c r="I1184" s="16">
        <v>45313</v>
      </c>
      <c r="J1184" s="11" t="s">
        <v>3593</v>
      </c>
    </row>
    <row r="1185" ht="27" spans="1:10">
      <c r="A1185" s="11" t="s">
        <v>4408</v>
      </c>
      <c r="B1185" s="11">
        <v>1181</v>
      </c>
      <c r="C1185" s="11" t="s">
        <v>3721</v>
      </c>
      <c r="D1185" s="11" t="s">
        <v>3722</v>
      </c>
      <c r="E1185" s="11" t="s">
        <v>4409</v>
      </c>
      <c r="F1185" s="11" t="s">
        <v>17</v>
      </c>
      <c r="G1185" s="11" t="s">
        <v>3724</v>
      </c>
      <c r="H1185" s="11" t="s">
        <v>181</v>
      </c>
      <c r="I1185" s="16">
        <v>45401</v>
      </c>
      <c r="J1185" s="11" t="s">
        <v>3593</v>
      </c>
    </row>
    <row r="1186" ht="27" spans="1:10">
      <c r="A1186" s="11" t="s">
        <v>4410</v>
      </c>
      <c r="B1186" s="11">
        <v>1182</v>
      </c>
      <c r="C1186" s="11" t="s">
        <v>4411</v>
      </c>
      <c r="D1186" s="11" t="s">
        <v>4412</v>
      </c>
      <c r="E1186" s="11" t="s">
        <v>4411</v>
      </c>
      <c r="F1186" s="11" t="s">
        <v>17</v>
      </c>
      <c r="G1186" s="11" t="s">
        <v>4413</v>
      </c>
      <c r="H1186" s="11" t="s">
        <v>4022</v>
      </c>
      <c r="I1186" s="16">
        <v>45418</v>
      </c>
      <c r="J1186" s="11" t="s">
        <v>3593</v>
      </c>
    </row>
    <row r="1187" ht="27" spans="1:10">
      <c r="A1187" s="11" t="s">
        <v>4414</v>
      </c>
      <c r="B1187" s="11">
        <v>1183</v>
      </c>
      <c r="C1187" s="11" t="s">
        <v>4415</v>
      </c>
      <c r="D1187" s="11" t="s">
        <v>4416</v>
      </c>
      <c r="E1187" s="11" t="s">
        <v>4417</v>
      </c>
      <c r="F1187" s="11" t="s">
        <v>17</v>
      </c>
      <c r="G1187" s="11" t="s">
        <v>3603</v>
      </c>
      <c r="H1187" s="11" t="s">
        <v>181</v>
      </c>
      <c r="I1187" s="16">
        <v>45303</v>
      </c>
      <c r="J1187" s="11" t="s">
        <v>3593</v>
      </c>
    </row>
    <row r="1188" ht="27" spans="1:10">
      <c r="A1188" s="11" t="s">
        <v>4418</v>
      </c>
      <c r="B1188" s="11">
        <v>1184</v>
      </c>
      <c r="C1188" s="11" t="s">
        <v>4419</v>
      </c>
      <c r="D1188" s="11" t="s">
        <v>4420</v>
      </c>
      <c r="E1188" s="11" t="s">
        <v>4419</v>
      </c>
      <c r="F1188" s="11" t="s">
        <v>17</v>
      </c>
      <c r="G1188" s="11" t="s">
        <v>3623</v>
      </c>
      <c r="H1188" s="11" t="s">
        <v>4022</v>
      </c>
      <c r="I1188" s="16">
        <v>45410</v>
      </c>
      <c r="J1188" s="11" t="s">
        <v>3593</v>
      </c>
    </row>
    <row r="1189" ht="27" spans="1:10">
      <c r="A1189" s="11" t="s">
        <v>4421</v>
      </c>
      <c r="B1189" s="11">
        <v>1185</v>
      </c>
      <c r="C1189" s="11" t="s">
        <v>4422</v>
      </c>
      <c r="D1189" s="11" t="s">
        <v>4423</v>
      </c>
      <c r="E1189" s="11" t="s">
        <v>3171</v>
      </c>
      <c r="F1189" s="11" t="s">
        <v>17</v>
      </c>
      <c r="G1189" s="11" t="s">
        <v>4424</v>
      </c>
      <c r="H1189" s="11" t="s">
        <v>181</v>
      </c>
      <c r="I1189" s="16">
        <v>45182</v>
      </c>
      <c r="J1189" s="11" t="s">
        <v>3593</v>
      </c>
    </row>
    <row r="1190" ht="27" spans="1:10">
      <c r="A1190" s="11" t="s">
        <v>4425</v>
      </c>
      <c r="B1190" s="11">
        <v>1186</v>
      </c>
      <c r="C1190" s="11" t="s">
        <v>4426</v>
      </c>
      <c r="D1190" s="11" t="s">
        <v>4427</v>
      </c>
      <c r="E1190" s="11" t="s">
        <v>4426</v>
      </c>
      <c r="F1190" s="11" t="s">
        <v>17</v>
      </c>
      <c r="G1190" s="11" t="s">
        <v>3603</v>
      </c>
      <c r="H1190" s="11" t="s">
        <v>4428</v>
      </c>
      <c r="I1190" s="16">
        <v>45410</v>
      </c>
      <c r="J1190" s="11" t="s">
        <v>3593</v>
      </c>
    </row>
    <row r="1191" ht="27" spans="1:10">
      <c r="A1191" s="11" t="s">
        <v>4429</v>
      </c>
      <c r="B1191" s="11">
        <v>1187</v>
      </c>
      <c r="C1191" s="11" t="s">
        <v>4426</v>
      </c>
      <c r="D1191" s="11" t="s">
        <v>4427</v>
      </c>
      <c r="E1191" s="11" t="s">
        <v>4426</v>
      </c>
      <c r="F1191" s="11" t="s">
        <v>17</v>
      </c>
      <c r="G1191" s="11" t="s">
        <v>4430</v>
      </c>
      <c r="H1191" s="11" t="s">
        <v>3877</v>
      </c>
      <c r="I1191" s="16">
        <v>45423</v>
      </c>
      <c r="J1191" s="11" t="s">
        <v>3593</v>
      </c>
    </row>
    <row r="1192" ht="27" spans="1:10">
      <c r="A1192" s="11" t="s">
        <v>4431</v>
      </c>
      <c r="B1192" s="11">
        <v>1188</v>
      </c>
      <c r="C1192" s="11" t="s">
        <v>4432</v>
      </c>
      <c r="D1192" s="11" t="s">
        <v>4433</v>
      </c>
      <c r="E1192" s="11" t="s">
        <v>4432</v>
      </c>
      <c r="F1192" s="11" t="s">
        <v>17</v>
      </c>
      <c r="G1192" s="11" t="s">
        <v>3623</v>
      </c>
      <c r="H1192" s="11" t="s">
        <v>181</v>
      </c>
      <c r="I1192" s="16">
        <v>45425</v>
      </c>
      <c r="J1192" s="11" t="s">
        <v>3593</v>
      </c>
    </row>
    <row r="1193" ht="27" spans="1:10">
      <c r="A1193" s="11" t="s">
        <v>4434</v>
      </c>
      <c r="B1193" s="11">
        <v>1189</v>
      </c>
      <c r="C1193" s="11" t="s">
        <v>4435</v>
      </c>
      <c r="D1193" s="11" t="s">
        <v>4436</v>
      </c>
      <c r="E1193" s="11" t="s">
        <v>4437</v>
      </c>
      <c r="F1193" s="11" t="s">
        <v>17</v>
      </c>
      <c r="G1193" s="11" t="s">
        <v>4438</v>
      </c>
      <c r="H1193" s="11" t="s">
        <v>4080</v>
      </c>
      <c r="I1193" s="16">
        <v>45323</v>
      </c>
      <c r="J1193" s="11" t="s">
        <v>3593</v>
      </c>
    </row>
    <row r="1194" ht="27" spans="1:10">
      <c r="A1194" s="11" t="s">
        <v>4439</v>
      </c>
      <c r="B1194" s="11">
        <v>1190</v>
      </c>
      <c r="C1194" s="11" t="s">
        <v>4440</v>
      </c>
      <c r="D1194" s="11" t="s">
        <v>4441</v>
      </c>
      <c r="E1194" s="11" t="s">
        <v>4442</v>
      </c>
      <c r="F1194" s="11" t="s">
        <v>17</v>
      </c>
      <c r="G1194" s="11" t="s">
        <v>3623</v>
      </c>
      <c r="H1194" s="11" t="s">
        <v>4080</v>
      </c>
      <c r="I1194" s="16">
        <v>45383</v>
      </c>
      <c r="J1194" s="11" t="s">
        <v>3593</v>
      </c>
    </row>
    <row r="1195" ht="27" spans="1:10">
      <c r="A1195" s="11" t="s">
        <v>4443</v>
      </c>
      <c r="B1195" s="11">
        <v>1191</v>
      </c>
      <c r="C1195" s="11" t="s">
        <v>4440</v>
      </c>
      <c r="D1195" s="11" t="s">
        <v>4441</v>
      </c>
      <c r="E1195" s="11" t="s">
        <v>4442</v>
      </c>
      <c r="F1195" s="11" t="s">
        <v>17</v>
      </c>
      <c r="G1195" s="11" t="s">
        <v>3623</v>
      </c>
      <c r="H1195" s="11" t="s">
        <v>181</v>
      </c>
      <c r="I1195" s="16">
        <v>45294</v>
      </c>
      <c r="J1195" s="11" t="s">
        <v>3593</v>
      </c>
    </row>
    <row r="1196" ht="27" spans="1:10">
      <c r="A1196" s="11" t="s">
        <v>4444</v>
      </c>
      <c r="B1196" s="11">
        <v>1192</v>
      </c>
      <c r="C1196" s="11" t="s">
        <v>4445</v>
      </c>
      <c r="D1196" s="11" t="s">
        <v>4446</v>
      </c>
      <c r="E1196" s="11" t="s">
        <v>4442</v>
      </c>
      <c r="F1196" s="11" t="s">
        <v>17</v>
      </c>
      <c r="G1196" s="11" t="s">
        <v>4447</v>
      </c>
      <c r="H1196" s="11" t="s">
        <v>181</v>
      </c>
      <c r="I1196" s="16">
        <v>45317</v>
      </c>
      <c r="J1196" s="11" t="s">
        <v>3593</v>
      </c>
    </row>
    <row r="1197" ht="27" spans="1:10">
      <c r="A1197" s="11" t="s">
        <v>4448</v>
      </c>
      <c r="B1197" s="11">
        <v>1193</v>
      </c>
      <c r="C1197" s="11" t="s">
        <v>4440</v>
      </c>
      <c r="D1197" s="11" t="s">
        <v>4441</v>
      </c>
      <c r="E1197" s="11" t="s">
        <v>4449</v>
      </c>
      <c r="F1197" s="11" t="s">
        <v>17</v>
      </c>
      <c r="G1197" s="11" t="s">
        <v>3623</v>
      </c>
      <c r="H1197" s="11" t="s">
        <v>181</v>
      </c>
      <c r="I1197" s="16">
        <v>45357</v>
      </c>
      <c r="J1197" s="11" t="s">
        <v>3593</v>
      </c>
    </row>
    <row r="1198" ht="27" spans="1:10">
      <c r="A1198" s="11" t="s">
        <v>4450</v>
      </c>
      <c r="B1198" s="11">
        <v>1194</v>
      </c>
      <c r="C1198" s="11" t="s">
        <v>4451</v>
      </c>
      <c r="D1198" s="11" t="s">
        <v>4452</v>
      </c>
      <c r="E1198" s="11" t="s">
        <v>4453</v>
      </c>
      <c r="F1198" s="11" t="s">
        <v>17</v>
      </c>
      <c r="G1198" s="11" t="s">
        <v>4454</v>
      </c>
      <c r="H1198" s="11" t="s">
        <v>1317</v>
      </c>
      <c r="I1198" s="16">
        <v>45365</v>
      </c>
      <c r="J1198" s="11" t="s">
        <v>3593</v>
      </c>
    </row>
    <row r="1199" ht="27" spans="1:10">
      <c r="A1199" s="11" t="s">
        <v>4455</v>
      </c>
      <c r="B1199" s="11">
        <v>1195</v>
      </c>
      <c r="C1199" s="11" t="s">
        <v>4456</v>
      </c>
      <c r="D1199" s="11" t="s">
        <v>4457</v>
      </c>
      <c r="E1199" s="11" t="s">
        <v>4449</v>
      </c>
      <c r="F1199" s="11" t="s">
        <v>17</v>
      </c>
      <c r="G1199" s="11" t="s">
        <v>4018</v>
      </c>
      <c r="H1199" s="11" t="s">
        <v>4080</v>
      </c>
      <c r="I1199" s="16">
        <v>45418</v>
      </c>
      <c r="J1199" s="11" t="s">
        <v>3593</v>
      </c>
    </row>
    <row r="1200" ht="27" spans="1:10">
      <c r="A1200" s="11" t="s">
        <v>4458</v>
      </c>
      <c r="B1200" s="11">
        <v>1196</v>
      </c>
      <c r="C1200" s="11" t="s">
        <v>4445</v>
      </c>
      <c r="D1200" s="11" t="s">
        <v>4446</v>
      </c>
      <c r="E1200" s="11" t="s">
        <v>4449</v>
      </c>
      <c r="F1200" s="11" t="s">
        <v>17</v>
      </c>
      <c r="G1200" s="11" t="s">
        <v>4459</v>
      </c>
      <c r="H1200" s="11" t="s">
        <v>3635</v>
      </c>
      <c r="I1200" s="16">
        <v>45404</v>
      </c>
      <c r="J1200" s="11" t="s">
        <v>3593</v>
      </c>
    </row>
    <row r="1201" ht="27" spans="1:10">
      <c r="A1201" s="11" t="s">
        <v>4460</v>
      </c>
      <c r="B1201" s="11">
        <v>1197</v>
      </c>
      <c r="C1201" s="11" t="s">
        <v>4451</v>
      </c>
      <c r="D1201" s="11" t="s">
        <v>4452</v>
      </c>
      <c r="E1201" s="11" t="s">
        <v>4453</v>
      </c>
      <c r="F1201" s="11" t="s">
        <v>17</v>
      </c>
      <c r="G1201" s="11" t="s">
        <v>3603</v>
      </c>
      <c r="H1201" s="11" t="s">
        <v>1317</v>
      </c>
      <c r="I1201" s="16">
        <v>45323</v>
      </c>
      <c r="J1201" s="11" t="s">
        <v>3593</v>
      </c>
    </row>
    <row r="1202" ht="27" spans="1:10">
      <c r="A1202" s="11" t="s">
        <v>4461</v>
      </c>
      <c r="B1202" s="11">
        <v>1198</v>
      </c>
      <c r="C1202" s="11" t="s">
        <v>4462</v>
      </c>
      <c r="D1202" s="11" t="s">
        <v>4463</v>
      </c>
      <c r="E1202" s="11" t="s">
        <v>1555</v>
      </c>
      <c r="F1202" s="11" t="s">
        <v>17</v>
      </c>
      <c r="G1202" s="11" t="s">
        <v>4464</v>
      </c>
      <c r="H1202" s="11" t="s">
        <v>1317</v>
      </c>
      <c r="I1202" s="16">
        <v>45379</v>
      </c>
      <c r="J1202" s="11" t="s">
        <v>3593</v>
      </c>
    </row>
    <row r="1203" ht="27" spans="1:10">
      <c r="A1203" s="11" t="s">
        <v>4465</v>
      </c>
      <c r="B1203" s="11">
        <v>1199</v>
      </c>
      <c r="C1203" s="11" t="s">
        <v>4466</v>
      </c>
      <c r="D1203" s="11" t="s">
        <v>4467</v>
      </c>
      <c r="E1203" s="11" t="s">
        <v>4466</v>
      </c>
      <c r="F1203" s="11" t="s">
        <v>17</v>
      </c>
      <c r="G1203" s="11" t="s">
        <v>4468</v>
      </c>
      <c r="H1203" s="11" t="s">
        <v>1317</v>
      </c>
      <c r="I1203" s="16">
        <v>45426</v>
      </c>
      <c r="J1203" s="11" t="s">
        <v>3593</v>
      </c>
    </row>
    <row r="1204" ht="27" spans="1:10">
      <c r="A1204" s="11" t="s">
        <v>4469</v>
      </c>
      <c r="B1204" s="11">
        <v>1200</v>
      </c>
      <c r="C1204" s="11" t="s">
        <v>4466</v>
      </c>
      <c r="D1204" s="11" t="s">
        <v>4467</v>
      </c>
      <c r="E1204" s="11" t="s">
        <v>4466</v>
      </c>
      <c r="F1204" s="11" t="s">
        <v>17</v>
      </c>
      <c r="G1204" s="11" t="s">
        <v>4470</v>
      </c>
      <c r="H1204" s="11" t="s">
        <v>1317</v>
      </c>
      <c r="I1204" s="16">
        <v>45426</v>
      </c>
      <c r="J1204" s="11" t="s">
        <v>3593</v>
      </c>
    </row>
    <row r="1205" ht="27" spans="1:10">
      <c r="A1205" s="11" t="s">
        <v>4471</v>
      </c>
      <c r="B1205" s="11">
        <v>1201</v>
      </c>
      <c r="C1205" s="11" t="s">
        <v>4426</v>
      </c>
      <c r="D1205" s="11" t="s">
        <v>4427</v>
      </c>
      <c r="E1205" s="11" t="s">
        <v>4426</v>
      </c>
      <c r="F1205" s="11" t="s">
        <v>17</v>
      </c>
      <c r="G1205" s="11" t="s">
        <v>4472</v>
      </c>
      <c r="H1205" s="11" t="s">
        <v>3877</v>
      </c>
      <c r="I1205" s="16">
        <v>45423</v>
      </c>
      <c r="J1205" s="11" t="s">
        <v>3593</v>
      </c>
    </row>
    <row r="1206" ht="27" spans="1:10">
      <c r="A1206" s="11" t="s">
        <v>4473</v>
      </c>
      <c r="B1206" s="11">
        <v>1202</v>
      </c>
      <c r="C1206" s="11" t="s">
        <v>3803</v>
      </c>
      <c r="D1206" s="11" t="s">
        <v>3804</v>
      </c>
      <c r="E1206" s="11" t="s">
        <v>1680</v>
      </c>
      <c r="F1206" s="11" t="s">
        <v>17</v>
      </c>
      <c r="G1206" s="11" t="s">
        <v>4474</v>
      </c>
      <c r="H1206" s="11" t="s">
        <v>4475</v>
      </c>
      <c r="I1206" s="16">
        <v>45346</v>
      </c>
      <c r="J1206" s="11" t="s">
        <v>3593</v>
      </c>
    </row>
    <row r="1207" ht="27" spans="1:10">
      <c r="A1207" s="11" t="s">
        <v>4476</v>
      </c>
      <c r="B1207" s="11">
        <v>1203</v>
      </c>
      <c r="C1207" s="11" t="s">
        <v>4477</v>
      </c>
      <c r="D1207" s="11" t="s">
        <v>4478</v>
      </c>
      <c r="E1207" s="11" t="s">
        <v>4477</v>
      </c>
      <c r="F1207" s="11" t="s">
        <v>17</v>
      </c>
      <c r="G1207" s="11" t="s">
        <v>3623</v>
      </c>
      <c r="H1207" s="11" t="s">
        <v>1317</v>
      </c>
      <c r="I1207" s="16">
        <v>45427</v>
      </c>
      <c r="J1207" s="11" t="s">
        <v>3593</v>
      </c>
    </row>
    <row r="1208" ht="27" spans="1:10">
      <c r="A1208" s="11" t="s">
        <v>4479</v>
      </c>
      <c r="B1208" s="11">
        <v>1204</v>
      </c>
      <c r="C1208" s="11" t="s">
        <v>4445</v>
      </c>
      <c r="D1208" s="11" t="s">
        <v>4446</v>
      </c>
      <c r="E1208" s="11" t="s">
        <v>4442</v>
      </c>
      <c r="F1208" s="11" t="s">
        <v>17</v>
      </c>
      <c r="G1208" s="11" t="s">
        <v>4480</v>
      </c>
      <c r="H1208" s="11" t="s">
        <v>181</v>
      </c>
      <c r="I1208" s="16">
        <v>45407</v>
      </c>
      <c r="J1208" s="11" t="s">
        <v>3593</v>
      </c>
    </row>
    <row r="1209" ht="27" spans="1:10">
      <c r="A1209" s="11" t="s">
        <v>4481</v>
      </c>
      <c r="B1209" s="11">
        <v>1205</v>
      </c>
      <c r="C1209" s="11" t="s">
        <v>3589</v>
      </c>
      <c r="D1209" s="11" t="s">
        <v>3590</v>
      </c>
      <c r="E1209" s="11" t="s">
        <v>4437</v>
      </c>
      <c r="F1209" s="11" t="s">
        <v>17</v>
      </c>
      <c r="G1209" s="11" t="s">
        <v>3592</v>
      </c>
      <c r="H1209" s="11" t="s">
        <v>181</v>
      </c>
      <c r="I1209" s="16">
        <v>45386</v>
      </c>
      <c r="J1209" s="11" t="s">
        <v>3593</v>
      </c>
    </row>
    <row r="1210" ht="27" spans="1:10">
      <c r="A1210" s="11" t="s">
        <v>4482</v>
      </c>
      <c r="B1210" s="11">
        <v>1206</v>
      </c>
      <c r="C1210" s="11" t="s">
        <v>4483</v>
      </c>
      <c r="D1210" s="11" t="s">
        <v>4484</v>
      </c>
      <c r="E1210" s="11" t="s">
        <v>4437</v>
      </c>
      <c r="F1210" s="11" t="s">
        <v>17</v>
      </c>
      <c r="G1210" s="11" t="s">
        <v>4485</v>
      </c>
      <c r="H1210" s="11" t="s">
        <v>181</v>
      </c>
      <c r="I1210" s="16">
        <v>45263</v>
      </c>
      <c r="J1210" s="11" t="s">
        <v>3593</v>
      </c>
    </row>
    <row r="1211" ht="27" spans="1:10">
      <c r="A1211" s="11" t="s">
        <v>4486</v>
      </c>
      <c r="B1211" s="11">
        <v>1207</v>
      </c>
      <c r="C1211" s="11" t="s">
        <v>4487</v>
      </c>
      <c r="D1211" s="11" t="s">
        <v>4488</v>
      </c>
      <c r="E1211" s="11" t="s">
        <v>4487</v>
      </c>
      <c r="F1211" s="11" t="s">
        <v>17</v>
      </c>
      <c r="G1211" s="11" t="s">
        <v>4489</v>
      </c>
      <c r="H1211" s="11" t="s">
        <v>4022</v>
      </c>
      <c r="I1211" s="16">
        <v>45427</v>
      </c>
      <c r="J1211" s="11" t="s">
        <v>3593</v>
      </c>
    </row>
    <row r="1212" ht="27" spans="1:10">
      <c r="A1212" s="11" t="s">
        <v>4490</v>
      </c>
      <c r="B1212" s="11">
        <v>1208</v>
      </c>
      <c r="C1212" s="11" t="s">
        <v>4487</v>
      </c>
      <c r="D1212" s="11" t="s">
        <v>4488</v>
      </c>
      <c r="E1212" s="11" t="s">
        <v>4487</v>
      </c>
      <c r="F1212" s="11" t="s">
        <v>17</v>
      </c>
      <c r="G1212" s="11" t="s">
        <v>4491</v>
      </c>
      <c r="H1212" s="11" t="s">
        <v>4022</v>
      </c>
      <c r="I1212" s="16">
        <v>45427</v>
      </c>
      <c r="J1212" s="11" t="s">
        <v>3593</v>
      </c>
    </row>
    <row r="1213" ht="27" spans="1:10">
      <c r="A1213" s="11" t="s">
        <v>4492</v>
      </c>
      <c r="B1213" s="11">
        <v>1209</v>
      </c>
      <c r="C1213" s="11" t="s">
        <v>4487</v>
      </c>
      <c r="D1213" s="11" t="s">
        <v>4488</v>
      </c>
      <c r="E1213" s="11" t="s">
        <v>4487</v>
      </c>
      <c r="F1213" s="11" t="s">
        <v>17</v>
      </c>
      <c r="G1213" s="11" t="s">
        <v>4493</v>
      </c>
      <c r="H1213" s="11" t="s">
        <v>4022</v>
      </c>
      <c r="I1213" s="16">
        <v>45427</v>
      </c>
      <c r="J1213" s="11" t="s">
        <v>3593</v>
      </c>
    </row>
    <row r="1214" ht="27" spans="1:10">
      <c r="A1214" s="11" t="s">
        <v>4494</v>
      </c>
      <c r="B1214" s="11">
        <v>1210</v>
      </c>
      <c r="C1214" s="11" t="s">
        <v>4495</v>
      </c>
      <c r="D1214" s="11" t="s">
        <v>4496</v>
      </c>
      <c r="E1214" s="11" t="s">
        <v>4495</v>
      </c>
      <c r="F1214" s="11" t="s">
        <v>17</v>
      </c>
      <c r="G1214" s="11" t="s">
        <v>4489</v>
      </c>
      <c r="H1214" s="11" t="s">
        <v>4022</v>
      </c>
      <c r="I1214" s="16">
        <v>45426</v>
      </c>
      <c r="J1214" s="11" t="s">
        <v>3593</v>
      </c>
    </row>
    <row r="1215" ht="27" spans="1:10">
      <c r="A1215" s="11" t="s">
        <v>4497</v>
      </c>
      <c r="B1215" s="11">
        <v>1211</v>
      </c>
      <c r="C1215" s="11" t="s">
        <v>4495</v>
      </c>
      <c r="D1215" s="11" t="s">
        <v>4496</v>
      </c>
      <c r="E1215" s="11" t="s">
        <v>4495</v>
      </c>
      <c r="F1215" s="11" t="s">
        <v>17</v>
      </c>
      <c r="G1215" s="11" t="s">
        <v>4491</v>
      </c>
      <c r="H1215" s="11" t="s">
        <v>4022</v>
      </c>
      <c r="I1215" s="16">
        <v>45426</v>
      </c>
      <c r="J1215" s="11" t="s">
        <v>3593</v>
      </c>
    </row>
    <row r="1216" ht="27" spans="1:10">
      <c r="A1216" s="11" t="s">
        <v>4498</v>
      </c>
      <c r="B1216" s="11">
        <v>1212</v>
      </c>
      <c r="C1216" s="11" t="s">
        <v>4495</v>
      </c>
      <c r="D1216" s="11" t="s">
        <v>4496</v>
      </c>
      <c r="E1216" s="11" t="s">
        <v>4495</v>
      </c>
      <c r="F1216" s="11" t="s">
        <v>17</v>
      </c>
      <c r="G1216" s="11" t="s">
        <v>4493</v>
      </c>
      <c r="H1216" s="11" t="s">
        <v>4022</v>
      </c>
      <c r="I1216" s="16">
        <v>45426</v>
      </c>
      <c r="J1216" s="11" t="s">
        <v>3593</v>
      </c>
    </row>
    <row r="1217" ht="27" spans="1:10">
      <c r="A1217" s="11" t="s">
        <v>4499</v>
      </c>
      <c r="B1217" s="11">
        <v>1213</v>
      </c>
      <c r="C1217" s="11" t="s">
        <v>4500</v>
      </c>
      <c r="D1217" s="11" t="s">
        <v>4501</v>
      </c>
      <c r="E1217" s="11" t="s">
        <v>4500</v>
      </c>
      <c r="F1217" s="11" t="s">
        <v>17</v>
      </c>
      <c r="G1217" s="11" t="s">
        <v>3623</v>
      </c>
      <c r="H1217" s="11" t="s">
        <v>3877</v>
      </c>
      <c r="I1217" s="16">
        <v>45422</v>
      </c>
      <c r="J1217" s="11" t="s">
        <v>3593</v>
      </c>
    </row>
    <row r="1218" ht="27" spans="1:10">
      <c r="A1218" s="11" t="s">
        <v>4502</v>
      </c>
      <c r="B1218" s="11">
        <v>1214</v>
      </c>
      <c r="C1218" s="11" t="s">
        <v>4503</v>
      </c>
      <c r="D1218" s="11" t="s">
        <v>4504</v>
      </c>
      <c r="E1218" s="11" t="s">
        <v>1555</v>
      </c>
      <c r="F1218" s="11" t="s">
        <v>17</v>
      </c>
      <c r="G1218" s="11" t="s">
        <v>4505</v>
      </c>
      <c r="H1218" s="11" t="s">
        <v>612</v>
      </c>
      <c r="I1218" s="16">
        <v>45407</v>
      </c>
      <c r="J1218" s="11" t="s">
        <v>3593</v>
      </c>
    </row>
    <row r="1219" ht="27" spans="1:10">
      <c r="A1219" s="11" t="s">
        <v>4506</v>
      </c>
      <c r="B1219" s="11">
        <v>1215</v>
      </c>
      <c r="C1219" s="11" t="s">
        <v>4466</v>
      </c>
      <c r="D1219" s="11" t="s">
        <v>4507</v>
      </c>
      <c r="E1219" s="11" t="s">
        <v>4466</v>
      </c>
      <c r="F1219" s="11" t="s">
        <v>17</v>
      </c>
      <c r="G1219" s="11" t="s">
        <v>3630</v>
      </c>
      <c r="H1219" s="11" t="s">
        <v>4508</v>
      </c>
      <c r="I1219" s="16">
        <v>45426</v>
      </c>
      <c r="J1219" s="11" t="s">
        <v>3593</v>
      </c>
    </row>
    <row r="1220" ht="27" spans="1:10">
      <c r="A1220" s="11" t="s">
        <v>4509</v>
      </c>
      <c r="B1220" s="11">
        <v>1216</v>
      </c>
      <c r="C1220" s="11" t="s">
        <v>4510</v>
      </c>
      <c r="D1220" s="11" t="s">
        <v>4511</v>
      </c>
      <c r="E1220" s="11" t="s">
        <v>4512</v>
      </c>
      <c r="F1220" s="11" t="s">
        <v>17</v>
      </c>
      <c r="G1220" s="11" t="s">
        <v>4513</v>
      </c>
      <c r="H1220" s="11" t="s">
        <v>181</v>
      </c>
      <c r="I1220" s="16">
        <v>45324</v>
      </c>
      <c r="J1220" s="11" t="s">
        <v>3593</v>
      </c>
    </row>
    <row r="1221" ht="27" spans="1:10">
      <c r="A1221" s="11" t="s">
        <v>4514</v>
      </c>
      <c r="B1221" s="11">
        <v>1217</v>
      </c>
      <c r="C1221" s="11" t="s">
        <v>3803</v>
      </c>
      <c r="D1221" s="11" t="s">
        <v>3804</v>
      </c>
      <c r="E1221" s="11" t="s">
        <v>1680</v>
      </c>
      <c r="F1221" s="11" t="s">
        <v>17</v>
      </c>
      <c r="G1221" s="11" t="s">
        <v>3806</v>
      </c>
      <c r="H1221" s="11" t="s">
        <v>4515</v>
      </c>
      <c r="I1221" s="16">
        <v>45400</v>
      </c>
      <c r="J1221" s="11" t="s">
        <v>3593</v>
      </c>
    </row>
    <row r="1222" ht="27" spans="1:10">
      <c r="A1222" s="11" t="s">
        <v>4516</v>
      </c>
      <c r="B1222" s="11">
        <v>1218</v>
      </c>
      <c r="C1222" s="11" t="s">
        <v>4503</v>
      </c>
      <c r="D1222" s="11" t="s">
        <v>4504</v>
      </c>
      <c r="E1222" s="11" t="s">
        <v>1555</v>
      </c>
      <c r="F1222" s="11" t="s">
        <v>17</v>
      </c>
      <c r="G1222" s="11" t="s">
        <v>4517</v>
      </c>
      <c r="H1222" s="11" t="s">
        <v>612</v>
      </c>
      <c r="I1222" s="16">
        <v>45377</v>
      </c>
      <c r="J1222" s="11" t="s">
        <v>3593</v>
      </c>
    </row>
    <row r="1223" ht="27" spans="1:10">
      <c r="A1223" s="11" t="s">
        <v>4518</v>
      </c>
      <c r="B1223" s="11">
        <v>1219</v>
      </c>
      <c r="C1223" s="11" t="s">
        <v>4519</v>
      </c>
      <c r="D1223" s="11" t="s">
        <v>4520</v>
      </c>
      <c r="E1223" s="11" t="s">
        <v>4519</v>
      </c>
      <c r="F1223" s="11" t="s">
        <v>17</v>
      </c>
      <c r="G1223" s="11" t="s">
        <v>3603</v>
      </c>
      <c r="H1223" s="11" t="s">
        <v>1317</v>
      </c>
      <c r="I1223" s="16">
        <v>45420</v>
      </c>
      <c r="J1223" s="11" t="s">
        <v>3593</v>
      </c>
    </row>
    <row r="1224" ht="27" spans="1:10">
      <c r="A1224" s="11" t="s">
        <v>4521</v>
      </c>
      <c r="B1224" s="11">
        <v>1220</v>
      </c>
      <c r="C1224" s="11" t="s">
        <v>3803</v>
      </c>
      <c r="D1224" s="11" t="s">
        <v>3804</v>
      </c>
      <c r="E1224" s="11" t="s">
        <v>1680</v>
      </c>
      <c r="F1224" s="11" t="s">
        <v>17</v>
      </c>
      <c r="G1224" s="11" t="s">
        <v>3849</v>
      </c>
      <c r="H1224" s="11" t="s">
        <v>4475</v>
      </c>
      <c r="I1224" s="16">
        <v>45360</v>
      </c>
      <c r="J1224" s="11" t="s">
        <v>3593</v>
      </c>
    </row>
    <row r="1225" ht="27" spans="1:10">
      <c r="A1225" s="11" t="s">
        <v>4522</v>
      </c>
      <c r="B1225" s="11">
        <v>1221</v>
      </c>
      <c r="C1225" s="11" t="s">
        <v>4456</v>
      </c>
      <c r="D1225" s="11" t="s">
        <v>4457</v>
      </c>
      <c r="E1225" s="11" t="s">
        <v>1680</v>
      </c>
      <c r="F1225" s="11" t="s">
        <v>17</v>
      </c>
      <c r="G1225" s="11" t="s">
        <v>4018</v>
      </c>
      <c r="H1225" s="11" t="s">
        <v>181</v>
      </c>
      <c r="I1225" s="16">
        <v>45406</v>
      </c>
      <c r="J1225" s="11" t="s">
        <v>3593</v>
      </c>
    </row>
    <row r="1226" ht="27" spans="1:10">
      <c r="A1226" s="11" t="s">
        <v>4523</v>
      </c>
      <c r="B1226" s="11">
        <v>1222</v>
      </c>
      <c r="C1226" s="11" t="s">
        <v>1891</v>
      </c>
      <c r="D1226" s="11" t="s">
        <v>1891</v>
      </c>
      <c r="E1226" s="11" t="s">
        <v>4524</v>
      </c>
      <c r="F1226" s="11" t="s">
        <v>17</v>
      </c>
      <c r="G1226" s="11" t="s">
        <v>4525</v>
      </c>
      <c r="H1226" s="11" t="s">
        <v>1891</v>
      </c>
      <c r="I1226" s="16">
        <v>45427</v>
      </c>
      <c r="J1226" s="11" t="s">
        <v>1892</v>
      </c>
    </row>
    <row r="1227" ht="27" spans="1:10">
      <c r="A1227" s="11" t="s">
        <v>4526</v>
      </c>
      <c r="B1227" s="11">
        <v>1223</v>
      </c>
      <c r="C1227" s="11" t="s">
        <v>1891</v>
      </c>
      <c r="D1227" s="11" t="s">
        <v>1891</v>
      </c>
      <c r="E1227" s="11" t="s">
        <v>4524</v>
      </c>
      <c r="F1227" s="11" t="s">
        <v>17</v>
      </c>
      <c r="G1227" s="11" t="s">
        <v>4527</v>
      </c>
      <c r="H1227" s="11" t="s">
        <v>1891</v>
      </c>
      <c r="I1227" s="16">
        <v>45427</v>
      </c>
      <c r="J1227" s="11" t="s">
        <v>1892</v>
      </c>
    </row>
    <row r="1228" ht="27" spans="1:10">
      <c r="A1228" s="11" t="s">
        <v>4528</v>
      </c>
      <c r="B1228" s="11">
        <v>1224</v>
      </c>
      <c r="C1228" s="11" t="s">
        <v>1891</v>
      </c>
      <c r="D1228" s="11" t="s">
        <v>1891</v>
      </c>
      <c r="E1228" s="11" t="s">
        <v>4529</v>
      </c>
      <c r="F1228" s="11" t="s">
        <v>17</v>
      </c>
      <c r="G1228" s="11" t="s">
        <v>4530</v>
      </c>
      <c r="H1228" s="11" t="s">
        <v>1891</v>
      </c>
      <c r="I1228" s="16">
        <v>45426</v>
      </c>
      <c r="J1228" s="11" t="s">
        <v>1892</v>
      </c>
    </row>
    <row r="1229" ht="27" spans="1:10">
      <c r="A1229" s="11" t="s">
        <v>4531</v>
      </c>
      <c r="B1229" s="11">
        <v>1225</v>
      </c>
      <c r="C1229" s="11" t="s">
        <v>1891</v>
      </c>
      <c r="D1229" s="11" t="s">
        <v>1891</v>
      </c>
      <c r="E1229" s="11" t="s">
        <v>4532</v>
      </c>
      <c r="F1229" s="11" t="s">
        <v>17</v>
      </c>
      <c r="G1229" s="11" t="s">
        <v>3978</v>
      </c>
      <c r="H1229" s="11" t="s">
        <v>1891</v>
      </c>
      <c r="I1229" s="16">
        <v>45426</v>
      </c>
      <c r="J1229" s="11" t="s">
        <v>1892</v>
      </c>
    </row>
    <row r="1230" ht="27" spans="1:10">
      <c r="A1230" s="11" t="s">
        <v>4533</v>
      </c>
      <c r="B1230" s="11">
        <v>1226</v>
      </c>
      <c r="C1230" s="11" t="s">
        <v>1891</v>
      </c>
      <c r="D1230" s="11" t="s">
        <v>1891</v>
      </c>
      <c r="E1230" s="11" t="s">
        <v>4534</v>
      </c>
      <c r="F1230" s="11" t="s">
        <v>17</v>
      </c>
      <c r="G1230" s="11" t="s">
        <v>4535</v>
      </c>
      <c r="H1230" s="11" t="s">
        <v>1891</v>
      </c>
      <c r="I1230" s="16">
        <v>45427</v>
      </c>
      <c r="J1230" s="11" t="s">
        <v>1892</v>
      </c>
    </row>
    <row r="1231" ht="27" spans="1:10">
      <c r="A1231" s="11" t="s">
        <v>4536</v>
      </c>
      <c r="B1231" s="11">
        <v>1227</v>
      </c>
      <c r="C1231" s="11" t="s">
        <v>1891</v>
      </c>
      <c r="D1231" s="11" t="s">
        <v>1891</v>
      </c>
      <c r="E1231" s="11" t="s">
        <v>4524</v>
      </c>
      <c r="F1231" s="11" t="s">
        <v>17</v>
      </c>
      <c r="G1231" s="11" t="s">
        <v>1970</v>
      </c>
      <c r="H1231" s="11" t="s">
        <v>1891</v>
      </c>
      <c r="I1231" s="16">
        <v>45427</v>
      </c>
      <c r="J1231" s="11" t="s">
        <v>1892</v>
      </c>
    </row>
    <row r="1232" ht="27" spans="1:10">
      <c r="A1232" s="11" t="s">
        <v>4537</v>
      </c>
      <c r="B1232" s="11">
        <v>1228</v>
      </c>
      <c r="C1232" s="11" t="s">
        <v>1891</v>
      </c>
      <c r="D1232" s="11" t="s">
        <v>1891</v>
      </c>
      <c r="E1232" s="11" t="s">
        <v>4534</v>
      </c>
      <c r="F1232" s="11" t="s">
        <v>17</v>
      </c>
      <c r="G1232" s="11" t="s">
        <v>4538</v>
      </c>
      <c r="H1232" s="11" t="s">
        <v>1891</v>
      </c>
      <c r="I1232" s="16">
        <v>45427</v>
      </c>
      <c r="J1232" s="11" t="s">
        <v>1892</v>
      </c>
    </row>
    <row r="1233" ht="27" spans="1:10">
      <c r="A1233" s="11" t="s">
        <v>4539</v>
      </c>
      <c r="B1233" s="11">
        <v>1229</v>
      </c>
      <c r="C1233" s="11" t="s">
        <v>4540</v>
      </c>
      <c r="D1233" s="11" t="s">
        <v>4094</v>
      </c>
      <c r="E1233" s="11" t="s">
        <v>4541</v>
      </c>
      <c r="F1233" s="11" t="s">
        <v>17</v>
      </c>
      <c r="G1233" s="11" t="s">
        <v>3028</v>
      </c>
      <c r="H1233" s="11" t="s">
        <v>3049</v>
      </c>
      <c r="I1233" s="16">
        <v>45411</v>
      </c>
      <c r="J1233" s="11" t="s">
        <v>2904</v>
      </c>
    </row>
    <row r="1234" ht="27" spans="1:10">
      <c r="A1234" s="11" t="s">
        <v>4542</v>
      </c>
      <c r="B1234" s="11">
        <v>1230</v>
      </c>
      <c r="C1234" s="11" t="s">
        <v>4543</v>
      </c>
      <c r="D1234" s="11" t="s">
        <v>4544</v>
      </c>
      <c r="E1234" s="11" t="s">
        <v>4545</v>
      </c>
      <c r="F1234" s="11" t="s">
        <v>17</v>
      </c>
      <c r="G1234" s="11" t="s">
        <v>3137</v>
      </c>
      <c r="H1234" s="11" t="s">
        <v>4546</v>
      </c>
      <c r="I1234" s="16">
        <v>45323</v>
      </c>
      <c r="J1234" s="11" t="s">
        <v>2904</v>
      </c>
    </row>
    <row r="1235" ht="27" spans="1:10">
      <c r="A1235" s="11" t="s">
        <v>4547</v>
      </c>
      <c r="B1235" s="11">
        <v>1231</v>
      </c>
      <c r="C1235" s="11" t="s">
        <v>4548</v>
      </c>
      <c r="D1235" s="11" t="s">
        <v>4549</v>
      </c>
      <c r="E1235" s="11" t="s">
        <v>4545</v>
      </c>
      <c r="F1235" s="11" t="s">
        <v>17</v>
      </c>
      <c r="G1235" s="11" t="s">
        <v>2953</v>
      </c>
      <c r="H1235" s="11" t="s">
        <v>4550</v>
      </c>
      <c r="I1235" s="16">
        <v>45188</v>
      </c>
      <c r="J1235" s="11" t="s">
        <v>2904</v>
      </c>
    </row>
    <row r="1236" ht="27" spans="1:10">
      <c r="A1236" s="11" t="s">
        <v>4551</v>
      </c>
      <c r="B1236" s="11">
        <v>1232</v>
      </c>
      <c r="C1236" s="11" t="s">
        <v>3614</v>
      </c>
      <c r="D1236" s="11" t="s">
        <v>3615</v>
      </c>
      <c r="E1236" s="11" t="s">
        <v>4552</v>
      </c>
      <c r="F1236" s="11" t="s">
        <v>17</v>
      </c>
      <c r="G1236" s="11" t="s">
        <v>3603</v>
      </c>
      <c r="H1236" s="11" t="s">
        <v>181</v>
      </c>
      <c r="I1236" s="16">
        <v>45390</v>
      </c>
      <c r="J1236" s="11" t="s">
        <v>3593</v>
      </c>
    </row>
    <row r="1237" ht="27" spans="1:10">
      <c r="A1237" s="11" t="s">
        <v>4553</v>
      </c>
      <c r="B1237" s="11">
        <v>1233</v>
      </c>
      <c r="C1237" s="11" t="s">
        <v>4554</v>
      </c>
      <c r="D1237" s="11" t="s">
        <v>4555</v>
      </c>
      <c r="E1237" s="11" t="s">
        <v>4552</v>
      </c>
      <c r="F1237" s="11" t="s">
        <v>17</v>
      </c>
      <c r="G1237" s="11" t="s">
        <v>4556</v>
      </c>
      <c r="H1237" s="11" t="s">
        <v>4557</v>
      </c>
      <c r="I1237" s="16">
        <v>45292</v>
      </c>
      <c r="J1237" s="11" t="s">
        <v>2904</v>
      </c>
    </row>
    <row r="1238" ht="27" spans="1:10">
      <c r="A1238" s="11" t="s">
        <v>4558</v>
      </c>
      <c r="B1238" s="11">
        <v>1234</v>
      </c>
      <c r="C1238" s="11" t="s">
        <v>3082</v>
      </c>
      <c r="D1238" s="11" t="s">
        <v>3175</v>
      </c>
      <c r="E1238" s="11" t="s">
        <v>4559</v>
      </c>
      <c r="F1238" s="11" t="s">
        <v>17</v>
      </c>
      <c r="G1238" s="11" t="s">
        <v>2953</v>
      </c>
      <c r="H1238" s="11" t="s">
        <v>2903</v>
      </c>
      <c r="I1238" s="16">
        <v>45262</v>
      </c>
      <c r="J1238" s="11" t="s">
        <v>2904</v>
      </c>
    </row>
    <row r="1239" ht="27" spans="1:10">
      <c r="A1239" s="11" t="s">
        <v>4560</v>
      </c>
      <c r="B1239" s="11">
        <v>1235</v>
      </c>
      <c r="C1239" s="11" t="s">
        <v>4561</v>
      </c>
      <c r="D1239" s="11" t="s">
        <v>4562</v>
      </c>
      <c r="E1239" s="11" t="s">
        <v>4541</v>
      </c>
      <c r="F1239" s="11" t="s">
        <v>17</v>
      </c>
      <c r="G1239" s="11" t="s">
        <v>4563</v>
      </c>
      <c r="H1239" s="11" t="s">
        <v>1317</v>
      </c>
      <c r="I1239" s="16">
        <v>45415</v>
      </c>
      <c r="J1239" s="11" t="s">
        <v>3593</v>
      </c>
    </row>
    <row r="1240" ht="27" spans="1:10">
      <c r="A1240" s="11" t="s">
        <v>4564</v>
      </c>
      <c r="B1240" s="11">
        <v>1236</v>
      </c>
      <c r="C1240" s="11" t="s">
        <v>4565</v>
      </c>
      <c r="D1240" s="11" t="s">
        <v>4566</v>
      </c>
      <c r="E1240" s="11" t="s">
        <v>4541</v>
      </c>
      <c r="F1240" s="11" t="s">
        <v>17</v>
      </c>
      <c r="G1240" s="11" t="s">
        <v>4556</v>
      </c>
      <c r="H1240" s="11" t="s">
        <v>2954</v>
      </c>
      <c r="I1240" s="16">
        <v>45395</v>
      </c>
      <c r="J1240" s="11" t="s">
        <v>2904</v>
      </c>
    </row>
    <row r="1241" ht="27" spans="1:10">
      <c r="A1241" s="11" t="s">
        <v>4567</v>
      </c>
      <c r="B1241" s="11">
        <v>1237</v>
      </c>
      <c r="C1241" s="11" t="s">
        <v>4568</v>
      </c>
      <c r="D1241" s="11" t="s">
        <v>4569</v>
      </c>
      <c r="E1241" s="11" t="s">
        <v>4545</v>
      </c>
      <c r="F1241" s="11" t="s">
        <v>17</v>
      </c>
      <c r="G1241" s="11" t="s">
        <v>4570</v>
      </c>
      <c r="H1241" s="11" t="s">
        <v>181</v>
      </c>
      <c r="I1241" s="16">
        <v>45417</v>
      </c>
      <c r="J1241" s="11" t="s">
        <v>3593</v>
      </c>
    </row>
    <row r="1242" ht="27" spans="1:10">
      <c r="A1242" s="11" t="s">
        <v>4571</v>
      </c>
      <c r="B1242" s="11">
        <v>1238</v>
      </c>
      <c r="C1242" s="11" t="s">
        <v>4572</v>
      </c>
      <c r="D1242" s="11" t="s">
        <v>4573</v>
      </c>
      <c r="E1242" s="11" t="s">
        <v>4574</v>
      </c>
      <c r="F1242" s="11" t="s">
        <v>17</v>
      </c>
      <c r="G1242" s="11" t="s">
        <v>4556</v>
      </c>
      <c r="H1242" s="11" t="s">
        <v>4575</v>
      </c>
      <c r="I1242" s="16">
        <v>45364</v>
      </c>
      <c r="J1242" s="11" t="s">
        <v>2904</v>
      </c>
    </row>
    <row r="1243" ht="27" spans="1:10">
      <c r="A1243" s="11" t="s">
        <v>4576</v>
      </c>
      <c r="B1243" s="11">
        <v>1239</v>
      </c>
      <c r="C1243" s="11" t="s">
        <v>4577</v>
      </c>
      <c r="D1243" s="11" t="s">
        <v>4578</v>
      </c>
      <c r="E1243" s="11" t="s">
        <v>4574</v>
      </c>
      <c r="F1243" s="11" t="s">
        <v>17</v>
      </c>
      <c r="G1243" s="11" t="s">
        <v>4579</v>
      </c>
      <c r="H1243" s="11" t="s">
        <v>1317</v>
      </c>
      <c r="I1243" s="16">
        <v>45382</v>
      </c>
      <c r="J1243" s="11" t="s">
        <v>3593</v>
      </c>
    </row>
    <row r="1244" ht="27" spans="1:10">
      <c r="A1244" s="11" t="s">
        <v>4580</v>
      </c>
      <c r="B1244" s="11">
        <v>1240</v>
      </c>
      <c r="C1244" s="11" t="s">
        <v>4581</v>
      </c>
      <c r="D1244" s="11" t="s">
        <v>4582</v>
      </c>
      <c r="E1244" s="11" t="s">
        <v>4552</v>
      </c>
      <c r="F1244" s="11" t="s">
        <v>17</v>
      </c>
      <c r="G1244" s="11" t="s">
        <v>4583</v>
      </c>
      <c r="H1244" s="11" t="s">
        <v>3024</v>
      </c>
      <c r="I1244" s="16">
        <v>45166</v>
      </c>
      <c r="J1244" s="11" t="s">
        <v>2904</v>
      </c>
    </row>
    <row r="1245" ht="27" spans="1:10">
      <c r="A1245" s="11" t="s">
        <v>4584</v>
      </c>
      <c r="B1245" s="11">
        <v>1241</v>
      </c>
      <c r="C1245" s="11" t="s">
        <v>4577</v>
      </c>
      <c r="D1245" s="11" t="s">
        <v>4585</v>
      </c>
      <c r="E1245" s="11" t="s">
        <v>4574</v>
      </c>
      <c r="F1245" s="11" t="s">
        <v>17</v>
      </c>
      <c r="G1245" s="11" t="s">
        <v>4579</v>
      </c>
      <c r="H1245" s="11" t="s">
        <v>1317</v>
      </c>
      <c r="I1245" s="16">
        <v>45422</v>
      </c>
      <c r="J1245" s="11" t="s">
        <v>3593</v>
      </c>
    </row>
    <row r="1246" ht="27" spans="1:10">
      <c r="A1246" s="11" t="s">
        <v>4586</v>
      </c>
      <c r="B1246" s="11">
        <v>1242</v>
      </c>
      <c r="C1246" s="11" t="s">
        <v>4587</v>
      </c>
      <c r="D1246" s="11" t="s">
        <v>4588</v>
      </c>
      <c r="E1246" s="11" t="s">
        <v>4587</v>
      </c>
      <c r="F1246" s="11" t="s">
        <v>17</v>
      </c>
      <c r="G1246" s="11" t="s">
        <v>4589</v>
      </c>
      <c r="H1246" s="11" t="s">
        <v>1317</v>
      </c>
      <c r="I1246" s="16">
        <v>45431</v>
      </c>
      <c r="J1246" s="11" t="s">
        <v>3593</v>
      </c>
    </row>
    <row r="1247" ht="27" spans="1:10">
      <c r="A1247" s="11" t="s">
        <v>4590</v>
      </c>
      <c r="B1247" s="11">
        <v>1243</v>
      </c>
      <c r="C1247" s="11" t="s">
        <v>3614</v>
      </c>
      <c r="D1247" s="11" t="s">
        <v>3615</v>
      </c>
      <c r="E1247" s="11" t="s">
        <v>4552</v>
      </c>
      <c r="F1247" s="11" t="s">
        <v>17</v>
      </c>
      <c r="G1247" s="11" t="s">
        <v>3603</v>
      </c>
      <c r="H1247" s="11" t="s">
        <v>3653</v>
      </c>
      <c r="I1247" s="16">
        <v>45411</v>
      </c>
      <c r="J1247" s="11" t="s">
        <v>3593</v>
      </c>
    </row>
    <row r="1248" ht="27" spans="1:10">
      <c r="A1248" s="11" t="s">
        <v>4591</v>
      </c>
      <c r="B1248" s="11">
        <v>1244</v>
      </c>
      <c r="C1248" s="11" t="s">
        <v>4592</v>
      </c>
      <c r="D1248" s="11" t="s">
        <v>4593</v>
      </c>
      <c r="E1248" s="11" t="s">
        <v>4559</v>
      </c>
      <c r="F1248" s="11" t="s">
        <v>17</v>
      </c>
      <c r="G1248" s="11" t="s">
        <v>3623</v>
      </c>
      <c r="H1248" s="11" t="s">
        <v>1317</v>
      </c>
      <c r="I1248" s="16">
        <v>45412</v>
      </c>
      <c r="J1248" s="11" t="s">
        <v>3593</v>
      </c>
    </row>
    <row r="1249" ht="27" spans="1:10">
      <c r="A1249" s="11" t="s">
        <v>4594</v>
      </c>
      <c r="B1249" s="11">
        <v>1245</v>
      </c>
      <c r="C1249" s="11" t="s">
        <v>4554</v>
      </c>
      <c r="D1249" s="11" t="s">
        <v>4555</v>
      </c>
      <c r="E1249" s="11" t="s">
        <v>4552</v>
      </c>
      <c r="F1249" s="11" t="s">
        <v>17</v>
      </c>
      <c r="G1249" s="11" t="s">
        <v>4556</v>
      </c>
      <c r="H1249" s="11" t="s">
        <v>4595</v>
      </c>
      <c r="I1249" s="16">
        <v>45301</v>
      </c>
      <c r="J1249" s="11" t="s">
        <v>2904</v>
      </c>
    </row>
    <row r="1250" ht="40.5" spans="1:10">
      <c r="A1250" s="11" t="s">
        <v>4596</v>
      </c>
      <c r="B1250" s="11">
        <v>1246</v>
      </c>
      <c r="C1250" s="11" t="s">
        <v>4597</v>
      </c>
      <c r="D1250" s="11" t="s">
        <v>4598</v>
      </c>
      <c r="E1250" s="11" t="s">
        <v>4597</v>
      </c>
      <c r="F1250" s="11" t="s">
        <v>17</v>
      </c>
      <c r="G1250" s="11" t="s">
        <v>4599</v>
      </c>
      <c r="H1250" s="11" t="s">
        <v>4600</v>
      </c>
      <c r="I1250" s="16">
        <v>45433</v>
      </c>
      <c r="J1250" s="11" t="s">
        <v>3593</v>
      </c>
    </row>
    <row r="1251" ht="27" spans="1:10">
      <c r="A1251" s="11" t="s">
        <v>4601</v>
      </c>
      <c r="B1251" s="11">
        <v>1247</v>
      </c>
      <c r="C1251" s="11" t="s">
        <v>4577</v>
      </c>
      <c r="D1251" s="11" t="s">
        <v>4602</v>
      </c>
      <c r="E1251" s="11" t="s">
        <v>4559</v>
      </c>
      <c r="F1251" s="11" t="s">
        <v>17</v>
      </c>
      <c r="G1251" s="11" t="s">
        <v>4579</v>
      </c>
      <c r="H1251" s="11" t="s">
        <v>181</v>
      </c>
      <c r="I1251" s="16">
        <v>45422</v>
      </c>
      <c r="J1251" s="11" t="s">
        <v>3593</v>
      </c>
    </row>
    <row r="1252" ht="27" spans="1:10">
      <c r="A1252" s="11" t="s">
        <v>4603</v>
      </c>
      <c r="B1252" s="11">
        <v>1248</v>
      </c>
      <c r="C1252" s="11" t="s">
        <v>4361</v>
      </c>
      <c r="D1252" s="11" t="s">
        <v>4604</v>
      </c>
      <c r="E1252" s="11" t="s">
        <v>4605</v>
      </c>
      <c r="F1252" s="11" t="s">
        <v>17</v>
      </c>
      <c r="G1252" s="11" t="s">
        <v>4606</v>
      </c>
      <c r="H1252" s="11" t="s">
        <v>1789</v>
      </c>
      <c r="I1252" s="16">
        <v>45390</v>
      </c>
      <c r="J1252" s="11" t="s">
        <v>1581</v>
      </c>
    </row>
    <row r="1253" ht="27" spans="1:10">
      <c r="A1253" s="11" t="s">
        <v>4607</v>
      </c>
      <c r="B1253" s="11">
        <v>1249</v>
      </c>
      <c r="C1253" s="11" t="s">
        <v>4608</v>
      </c>
      <c r="D1253" s="11" t="s">
        <v>4609</v>
      </c>
      <c r="E1253" s="11" t="s">
        <v>4610</v>
      </c>
      <c r="F1253" s="11" t="s">
        <v>17</v>
      </c>
      <c r="G1253" s="11" t="s">
        <v>4611</v>
      </c>
      <c r="H1253" s="11" t="s">
        <v>2948</v>
      </c>
      <c r="I1253" s="16">
        <v>45357</v>
      </c>
      <c r="J1253" s="11" t="s">
        <v>2904</v>
      </c>
    </row>
    <row r="1254" ht="27" spans="1:10">
      <c r="A1254" s="11" t="s">
        <v>4612</v>
      </c>
      <c r="B1254" s="11">
        <v>1250</v>
      </c>
      <c r="C1254" s="11" t="s">
        <v>4587</v>
      </c>
      <c r="D1254" s="11" t="s">
        <v>4588</v>
      </c>
      <c r="E1254" s="11" t="s">
        <v>4587</v>
      </c>
      <c r="F1254" s="11" t="s">
        <v>17</v>
      </c>
      <c r="G1254" s="11" t="s">
        <v>4613</v>
      </c>
      <c r="H1254" s="11" t="s">
        <v>3653</v>
      </c>
      <c r="I1254" s="16">
        <v>45431</v>
      </c>
      <c r="J1254" s="11" t="s">
        <v>3593</v>
      </c>
    </row>
    <row r="1255" ht="27" spans="1:10">
      <c r="A1255" s="11" t="s">
        <v>4614</v>
      </c>
      <c r="B1255" s="11">
        <v>1251</v>
      </c>
      <c r="C1255" s="11" t="s">
        <v>4615</v>
      </c>
      <c r="D1255" s="11" t="s">
        <v>4616</v>
      </c>
      <c r="E1255" s="11" t="s">
        <v>4610</v>
      </c>
      <c r="F1255" s="11" t="s">
        <v>17</v>
      </c>
      <c r="G1255" s="11" t="s">
        <v>3849</v>
      </c>
      <c r="H1255" s="11" t="s">
        <v>4617</v>
      </c>
      <c r="I1255" s="16">
        <v>45184</v>
      </c>
      <c r="J1255" s="11" t="s">
        <v>3593</v>
      </c>
    </row>
    <row r="1256" ht="27" spans="1:10">
      <c r="A1256" s="11" t="s">
        <v>4618</v>
      </c>
      <c r="B1256" s="11">
        <v>1252</v>
      </c>
      <c r="C1256" s="11" t="s">
        <v>3509</v>
      </c>
      <c r="D1256" s="11" t="s">
        <v>3510</v>
      </c>
      <c r="E1256" s="11" t="s">
        <v>4574</v>
      </c>
      <c r="F1256" s="11" t="s">
        <v>17</v>
      </c>
      <c r="G1256" s="11" t="s">
        <v>4619</v>
      </c>
      <c r="H1256" s="11" t="s">
        <v>1567</v>
      </c>
      <c r="I1256" s="16">
        <v>45315</v>
      </c>
      <c r="J1256" s="11" t="s">
        <v>1581</v>
      </c>
    </row>
    <row r="1257" ht="40.5" spans="1:10">
      <c r="A1257" s="11" t="s">
        <v>4620</v>
      </c>
      <c r="B1257" s="11">
        <v>1253</v>
      </c>
      <c r="C1257" s="11" t="s">
        <v>4621</v>
      </c>
      <c r="D1257" s="11" t="s">
        <v>4622</v>
      </c>
      <c r="E1257" s="11" t="s">
        <v>4610</v>
      </c>
      <c r="F1257" s="11" t="s">
        <v>17</v>
      </c>
      <c r="G1257" s="11" t="s">
        <v>3603</v>
      </c>
      <c r="H1257" s="11" t="s">
        <v>3877</v>
      </c>
      <c r="I1257" s="16">
        <v>45408</v>
      </c>
      <c r="J1257" s="11" t="s">
        <v>3593</v>
      </c>
    </row>
    <row r="1258" ht="27" spans="1:10">
      <c r="A1258" s="11" t="s">
        <v>4623</v>
      </c>
      <c r="B1258" s="11">
        <v>1254</v>
      </c>
      <c r="C1258" s="11" t="s">
        <v>4624</v>
      </c>
      <c r="D1258" s="11" t="s">
        <v>4625</v>
      </c>
      <c r="E1258" s="11" t="s">
        <v>4626</v>
      </c>
      <c r="F1258" s="11" t="s">
        <v>17</v>
      </c>
      <c r="G1258" s="11" t="s">
        <v>4627</v>
      </c>
      <c r="H1258" s="11" t="s">
        <v>296</v>
      </c>
      <c r="I1258" s="16">
        <v>45399</v>
      </c>
      <c r="J1258" s="11" t="s">
        <v>1581</v>
      </c>
    </row>
    <row r="1259" ht="27" spans="1:10">
      <c r="A1259" s="11" t="s">
        <v>4628</v>
      </c>
      <c r="B1259" s="11">
        <v>1255</v>
      </c>
      <c r="C1259" s="11" t="s">
        <v>3377</v>
      </c>
      <c r="D1259" s="11" t="s">
        <v>3378</v>
      </c>
      <c r="E1259" s="11" t="s">
        <v>4629</v>
      </c>
      <c r="F1259" s="11" t="s">
        <v>17</v>
      </c>
      <c r="G1259" s="11" t="s">
        <v>4630</v>
      </c>
      <c r="H1259" s="11" t="s">
        <v>26</v>
      </c>
      <c r="I1259" s="16">
        <v>45403</v>
      </c>
      <c r="J1259" s="11" t="s">
        <v>1581</v>
      </c>
    </row>
    <row r="1260" ht="27" spans="1:10">
      <c r="A1260" s="11" t="s">
        <v>4631</v>
      </c>
      <c r="B1260" s="11">
        <v>1256</v>
      </c>
      <c r="C1260" s="11" t="s">
        <v>4632</v>
      </c>
      <c r="D1260" s="11" t="s">
        <v>4633</v>
      </c>
      <c r="E1260" s="11" t="s">
        <v>2809</v>
      </c>
      <c r="F1260" s="11" t="s">
        <v>17</v>
      </c>
      <c r="G1260" s="11" t="s">
        <v>4634</v>
      </c>
      <c r="H1260" s="11" t="s">
        <v>83</v>
      </c>
      <c r="I1260" s="16">
        <v>45392</v>
      </c>
      <c r="J1260" s="11" t="s">
        <v>1581</v>
      </c>
    </row>
    <row r="1261" ht="27" spans="1:10">
      <c r="A1261" s="11" t="s">
        <v>4635</v>
      </c>
      <c r="B1261" s="11">
        <v>1257</v>
      </c>
      <c r="C1261" s="11" t="s">
        <v>4636</v>
      </c>
      <c r="D1261" s="11" t="s">
        <v>4637</v>
      </c>
      <c r="E1261" s="11" t="s">
        <v>4636</v>
      </c>
      <c r="F1261" s="11" t="s">
        <v>17</v>
      </c>
      <c r="G1261" s="11" t="s">
        <v>4638</v>
      </c>
      <c r="H1261" s="11" t="s">
        <v>612</v>
      </c>
      <c r="I1261" s="16">
        <v>45432</v>
      </c>
      <c r="J1261" s="11" t="s">
        <v>1581</v>
      </c>
    </row>
    <row r="1262" ht="27" spans="1:10">
      <c r="A1262" s="11" t="s">
        <v>4639</v>
      </c>
      <c r="B1262" s="11">
        <v>1258</v>
      </c>
      <c r="C1262" s="11" t="s">
        <v>4640</v>
      </c>
      <c r="D1262" s="11" t="s">
        <v>4641</v>
      </c>
      <c r="E1262" s="11" t="s">
        <v>4626</v>
      </c>
      <c r="F1262" s="11" t="s">
        <v>17</v>
      </c>
      <c r="G1262" s="11" t="s">
        <v>2953</v>
      </c>
      <c r="H1262" s="11" t="s">
        <v>2948</v>
      </c>
      <c r="I1262" s="16">
        <v>45234</v>
      </c>
      <c r="J1262" s="11" t="s">
        <v>2904</v>
      </c>
    </row>
    <row r="1263" ht="27" spans="1:10">
      <c r="A1263" s="11" t="s">
        <v>4642</v>
      </c>
      <c r="B1263" s="11">
        <v>1259</v>
      </c>
      <c r="C1263" s="11" t="s">
        <v>4643</v>
      </c>
      <c r="D1263" s="11" t="s">
        <v>4644</v>
      </c>
      <c r="E1263" s="11" t="s">
        <v>4626</v>
      </c>
      <c r="F1263" s="11" t="s">
        <v>17</v>
      </c>
      <c r="G1263" s="11" t="s">
        <v>3158</v>
      </c>
      <c r="H1263" s="11" t="s">
        <v>4575</v>
      </c>
      <c r="I1263" s="16">
        <v>45316</v>
      </c>
      <c r="J1263" s="11" t="s">
        <v>2904</v>
      </c>
    </row>
    <row r="1264" ht="27" spans="1:10">
      <c r="A1264" s="11" t="s">
        <v>4645</v>
      </c>
      <c r="B1264" s="11">
        <v>1260</v>
      </c>
      <c r="C1264" s="11" t="s">
        <v>1891</v>
      </c>
      <c r="D1264" s="11" t="s">
        <v>1891</v>
      </c>
      <c r="E1264" s="11" t="s">
        <v>4646</v>
      </c>
      <c r="F1264" s="11" t="s">
        <v>17</v>
      </c>
      <c r="G1264" s="11" t="s">
        <v>4312</v>
      </c>
      <c r="H1264" s="11" t="s">
        <v>1891</v>
      </c>
      <c r="I1264" s="16">
        <v>45435</v>
      </c>
      <c r="J1264" s="11" t="s">
        <v>1892</v>
      </c>
    </row>
    <row r="1265" ht="27" spans="1:10">
      <c r="A1265" s="11" t="s">
        <v>4647</v>
      </c>
      <c r="B1265" s="11">
        <v>1261</v>
      </c>
      <c r="C1265" s="11" t="s">
        <v>1891</v>
      </c>
      <c r="D1265" s="11" t="s">
        <v>1891</v>
      </c>
      <c r="E1265" s="11" t="s">
        <v>4646</v>
      </c>
      <c r="F1265" s="11" t="s">
        <v>17</v>
      </c>
      <c r="G1265" s="11" t="s">
        <v>4648</v>
      </c>
      <c r="H1265" s="11" t="s">
        <v>1891</v>
      </c>
      <c r="I1265" s="16">
        <v>45435</v>
      </c>
      <c r="J1265" s="11" t="s">
        <v>1892</v>
      </c>
    </row>
    <row r="1266" ht="27" spans="1:10">
      <c r="A1266" s="11" t="s">
        <v>4649</v>
      </c>
      <c r="B1266" s="11">
        <v>1262</v>
      </c>
      <c r="C1266" s="11" t="s">
        <v>1891</v>
      </c>
      <c r="D1266" s="11" t="s">
        <v>1891</v>
      </c>
      <c r="E1266" s="11" t="s">
        <v>4650</v>
      </c>
      <c r="F1266" s="11" t="s">
        <v>17</v>
      </c>
      <c r="G1266" s="11" t="s">
        <v>3978</v>
      </c>
      <c r="H1266" s="11" t="s">
        <v>1891</v>
      </c>
      <c r="I1266" s="16">
        <v>45435</v>
      </c>
      <c r="J1266" s="11" t="s">
        <v>1892</v>
      </c>
    </row>
    <row r="1267" ht="27" spans="1:10">
      <c r="A1267" s="11" t="s">
        <v>4651</v>
      </c>
      <c r="B1267" s="11">
        <v>1263</v>
      </c>
      <c r="C1267" s="11" t="s">
        <v>1891</v>
      </c>
      <c r="D1267" s="11" t="s">
        <v>1891</v>
      </c>
      <c r="E1267" s="11" t="s">
        <v>4652</v>
      </c>
      <c r="F1267" s="11" t="s">
        <v>17</v>
      </c>
      <c r="G1267" s="11" t="s">
        <v>4653</v>
      </c>
      <c r="H1267" s="11" t="s">
        <v>1891</v>
      </c>
      <c r="I1267" s="16">
        <v>45429</v>
      </c>
      <c r="J1267" s="11" t="s">
        <v>1892</v>
      </c>
    </row>
    <row r="1268" ht="27" spans="1:10">
      <c r="A1268" s="11" t="s">
        <v>4654</v>
      </c>
      <c r="B1268" s="11">
        <v>1264</v>
      </c>
      <c r="C1268" s="11" t="s">
        <v>1891</v>
      </c>
      <c r="D1268" s="11" t="s">
        <v>1891</v>
      </c>
      <c r="E1268" s="11" t="s">
        <v>4655</v>
      </c>
      <c r="F1268" s="11" t="s">
        <v>17</v>
      </c>
      <c r="G1268" s="11" t="s">
        <v>4656</v>
      </c>
      <c r="H1268" s="11" t="s">
        <v>1891</v>
      </c>
      <c r="I1268" s="16">
        <v>45435</v>
      </c>
      <c r="J1268" s="11" t="s">
        <v>1892</v>
      </c>
    </row>
    <row r="1269" ht="27" spans="1:10">
      <c r="A1269" s="11" t="s">
        <v>4657</v>
      </c>
      <c r="B1269" s="11">
        <v>1265</v>
      </c>
      <c r="C1269" s="11" t="s">
        <v>1891</v>
      </c>
      <c r="D1269" s="11" t="s">
        <v>1891</v>
      </c>
      <c r="E1269" s="11" t="s">
        <v>4658</v>
      </c>
      <c r="F1269" s="11" t="s">
        <v>17</v>
      </c>
      <c r="G1269" s="11" t="s">
        <v>2159</v>
      </c>
      <c r="H1269" s="11" t="s">
        <v>1891</v>
      </c>
      <c r="I1269" s="16">
        <v>45435</v>
      </c>
      <c r="J1269" s="11" t="s">
        <v>1892</v>
      </c>
    </row>
    <row r="1270" ht="27" spans="1:10">
      <c r="A1270" s="11" t="s">
        <v>4659</v>
      </c>
      <c r="B1270" s="11">
        <v>1266</v>
      </c>
      <c r="C1270" s="11" t="s">
        <v>4660</v>
      </c>
      <c r="D1270" s="11" t="s">
        <v>4661</v>
      </c>
      <c r="E1270" s="11" t="s">
        <v>4662</v>
      </c>
      <c r="F1270" s="11" t="s">
        <v>17</v>
      </c>
      <c r="G1270" s="11" t="s">
        <v>4663</v>
      </c>
      <c r="H1270" s="11" t="s">
        <v>1891</v>
      </c>
      <c r="I1270" s="16">
        <v>45434</v>
      </c>
      <c r="J1270" s="11" t="s">
        <v>1892</v>
      </c>
    </row>
    <row r="1271" ht="27" spans="1:10">
      <c r="A1271" s="11" t="s">
        <v>4664</v>
      </c>
      <c r="B1271" s="11">
        <v>1267</v>
      </c>
      <c r="C1271" s="11" t="s">
        <v>1891</v>
      </c>
      <c r="D1271" s="11" t="s">
        <v>1891</v>
      </c>
      <c r="E1271" s="11" t="s">
        <v>4665</v>
      </c>
      <c r="F1271" s="11" t="s">
        <v>17</v>
      </c>
      <c r="G1271" s="11" t="s">
        <v>4648</v>
      </c>
      <c r="H1271" s="11" t="s">
        <v>1891</v>
      </c>
      <c r="I1271" s="16">
        <v>45435</v>
      </c>
      <c r="J1271" s="11" t="s">
        <v>1892</v>
      </c>
    </row>
    <row r="1272" ht="27" spans="1:10">
      <c r="A1272" s="11" t="s">
        <v>4666</v>
      </c>
      <c r="B1272" s="11">
        <v>1268</v>
      </c>
      <c r="C1272" s="11" t="s">
        <v>4660</v>
      </c>
      <c r="D1272" s="11" t="s">
        <v>4661</v>
      </c>
      <c r="E1272" s="11" t="s">
        <v>4662</v>
      </c>
      <c r="F1272" s="11" t="s">
        <v>17</v>
      </c>
      <c r="G1272" s="11" t="s">
        <v>3978</v>
      </c>
      <c r="H1272" s="11" t="s">
        <v>1891</v>
      </c>
      <c r="I1272" s="16">
        <v>45434</v>
      </c>
      <c r="J1272" s="11" t="s">
        <v>1892</v>
      </c>
    </row>
    <row r="1273" ht="27" spans="1:10">
      <c r="A1273" s="11" t="s">
        <v>4667</v>
      </c>
      <c r="B1273" s="11">
        <v>1269</v>
      </c>
      <c r="C1273" s="11" t="s">
        <v>1891</v>
      </c>
      <c r="D1273" s="11" t="s">
        <v>1891</v>
      </c>
      <c r="E1273" s="11" t="s">
        <v>4668</v>
      </c>
      <c r="F1273" s="11" t="s">
        <v>17</v>
      </c>
      <c r="G1273" s="11" t="s">
        <v>3894</v>
      </c>
      <c r="H1273" s="11" t="s">
        <v>1891</v>
      </c>
      <c r="I1273" s="16">
        <v>45435</v>
      </c>
      <c r="J1273" s="11" t="s">
        <v>1892</v>
      </c>
    </row>
    <row r="1274" ht="27" spans="1:10">
      <c r="A1274" s="11" t="s">
        <v>4669</v>
      </c>
      <c r="B1274" s="11">
        <v>1270</v>
      </c>
      <c r="C1274" s="11" t="s">
        <v>1891</v>
      </c>
      <c r="D1274" s="11" t="s">
        <v>1891</v>
      </c>
      <c r="E1274" s="11" t="s">
        <v>4668</v>
      </c>
      <c r="F1274" s="11" t="s">
        <v>17</v>
      </c>
      <c r="G1274" s="11" t="s">
        <v>3983</v>
      </c>
      <c r="H1274" s="11" t="s">
        <v>1891</v>
      </c>
      <c r="I1274" s="16">
        <v>45435</v>
      </c>
      <c r="J1274" s="11" t="s">
        <v>1892</v>
      </c>
    </row>
    <row r="1275" ht="27" spans="1:10">
      <c r="A1275" s="11" t="s">
        <v>4670</v>
      </c>
      <c r="B1275" s="11">
        <v>1271</v>
      </c>
      <c r="C1275" s="11" t="s">
        <v>4671</v>
      </c>
      <c r="D1275" s="11" t="s">
        <v>4672</v>
      </c>
      <c r="E1275" s="11" t="s">
        <v>4673</v>
      </c>
      <c r="F1275" s="11" t="s">
        <v>17</v>
      </c>
      <c r="G1275" s="11" t="s">
        <v>2186</v>
      </c>
      <c r="H1275" s="11" t="s">
        <v>1661</v>
      </c>
      <c r="I1275" s="16">
        <v>45355</v>
      </c>
      <c r="J1275" s="11" t="s">
        <v>1892</v>
      </c>
    </row>
    <row r="1276" ht="40.5" spans="1:10">
      <c r="A1276" s="11" t="s">
        <v>4674</v>
      </c>
      <c r="B1276" s="11">
        <v>1272</v>
      </c>
      <c r="C1276" s="11" t="s">
        <v>4675</v>
      </c>
      <c r="D1276" s="11" t="s">
        <v>4676</v>
      </c>
      <c r="E1276" s="11" t="s">
        <v>4677</v>
      </c>
      <c r="F1276" s="11" t="s">
        <v>17</v>
      </c>
      <c r="G1276" s="11" t="s">
        <v>4678</v>
      </c>
      <c r="H1276" s="11" t="s">
        <v>1891</v>
      </c>
      <c r="I1276" s="16">
        <v>45435</v>
      </c>
      <c r="J1276" s="11" t="s">
        <v>1892</v>
      </c>
    </row>
    <row r="1277" ht="27" spans="1:10">
      <c r="A1277" s="11" t="s">
        <v>4679</v>
      </c>
      <c r="B1277" s="11">
        <v>1273</v>
      </c>
      <c r="C1277" s="11" t="s">
        <v>1891</v>
      </c>
      <c r="D1277" s="11" t="s">
        <v>1891</v>
      </c>
      <c r="E1277" s="11" t="s">
        <v>4680</v>
      </c>
      <c r="F1277" s="11" t="s">
        <v>17</v>
      </c>
      <c r="G1277" s="11" t="s">
        <v>2134</v>
      </c>
      <c r="H1277" s="11" t="s">
        <v>1891</v>
      </c>
      <c r="I1277" s="16">
        <v>45435</v>
      </c>
      <c r="J1277" s="11" t="s">
        <v>1892</v>
      </c>
    </row>
    <row r="1278" ht="27" spans="1:10">
      <c r="A1278" s="11" t="s">
        <v>4681</v>
      </c>
      <c r="B1278" s="11">
        <v>1274</v>
      </c>
      <c r="C1278" s="11" t="s">
        <v>3920</v>
      </c>
      <c r="D1278" s="11" t="s">
        <v>3921</v>
      </c>
      <c r="E1278" s="11" t="s">
        <v>4682</v>
      </c>
      <c r="F1278" s="11" t="s">
        <v>17</v>
      </c>
      <c r="G1278" s="11" t="s">
        <v>4683</v>
      </c>
      <c r="H1278" s="11" t="s">
        <v>1891</v>
      </c>
      <c r="I1278" s="16">
        <v>45434</v>
      </c>
      <c r="J1278" s="11" t="s">
        <v>1892</v>
      </c>
    </row>
    <row r="1279" ht="27" spans="1:10">
      <c r="A1279" s="11" t="s">
        <v>4684</v>
      </c>
      <c r="B1279" s="11">
        <v>1275</v>
      </c>
      <c r="C1279" s="11" t="s">
        <v>1891</v>
      </c>
      <c r="D1279" s="11" t="s">
        <v>1891</v>
      </c>
      <c r="E1279" s="11" t="s">
        <v>4685</v>
      </c>
      <c r="F1279" s="11" t="s">
        <v>17</v>
      </c>
      <c r="G1279" s="11" t="s">
        <v>4663</v>
      </c>
      <c r="H1279" s="11" t="s">
        <v>1891</v>
      </c>
      <c r="I1279" s="16">
        <v>45434</v>
      </c>
      <c r="J1279" s="11" t="s">
        <v>1892</v>
      </c>
    </row>
    <row r="1280" ht="27" spans="1:10">
      <c r="A1280" s="11" t="s">
        <v>4686</v>
      </c>
      <c r="B1280" s="11">
        <v>1276</v>
      </c>
      <c r="C1280" s="11" t="s">
        <v>4660</v>
      </c>
      <c r="D1280" s="11" t="s">
        <v>4661</v>
      </c>
      <c r="E1280" s="11" t="s">
        <v>4662</v>
      </c>
      <c r="F1280" s="11" t="s">
        <v>17</v>
      </c>
      <c r="G1280" s="11" t="s">
        <v>3983</v>
      </c>
      <c r="H1280" s="11" t="s">
        <v>1891</v>
      </c>
      <c r="I1280" s="16">
        <v>45434</v>
      </c>
      <c r="J1280" s="11" t="s">
        <v>1892</v>
      </c>
    </row>
    <row r="1281" ht="27" spans="1:10">
      <c r="A1281" s="11" t="s">
        <v>4687</v>
      </c>
      <c r="B1281" s="11">
        <v>1277</v>
      </c>
      <c r="C1281" s="11" t="s">
        <v>4660</v>
      </c>
      <c r="D1281" s="11" t="s">
        <v>4661</v>
      </c>
      <c r="E1281" s="11" t="s">
        <v>4662</v>
      </c>
      <c r="F1281" s="11" t="s">
        <v>17</v>
      </c>
      <c r="G1281" s="11" t="s">
        <v>4312</v>
      </c>
      <c r="H1281" s="11" t="s">
        <v>1891</v>
      </c>
      <c r="I1281" s="16">
        <v>45434</v>
      </c>
      <c r="J1281" s="11" t="s">
        <v>1892</v>
      </c>
    </row>
    <row r="1282" ht="27" spans="1:10">
      <c r="A1282" s="11" t="s">
        <v>4688</v>
      </c>
      <c r="B1282" s="11">
        <v>1278</v>
      </c>
      <c r="C1282" s="11" t="s">
        <v>1891</v>
      </c>
      <c r="D1282" s="11" t="s">
        <v>1891</v>
      </c>
      <c r="E1282" s="11" t="s">
        <v>4689</v>
      </c>
      <c r="F1282" s="11" t="s">
        <v>17</v>
      </c>
      <c r="G1282" s="11" t="s">
        <v>4527</v>
      </c>
      <c r="H1282" s="11" t="s">
        <v>1891</v>
      </c>
      <c r="I1282" s="16">
        <v>45435</v>
      </c>
      <c r="J1282" s="11" t="s">
        <v>1892</v>
      </c>
    </row>
    <row r="1283" ht="27" spans="1:10">
      <c r="A1283" s="11" t="s">
        <v>4690</v>
      </c>
      <c r="B1283" s="11">
        <v>1279</v>
      </c>
      <c r="C1283" s="11" t="s">
        <v>1891</v>
      </c>
      <c r="D1283" s="11" t="s">
        <v>1891</v>
      </c>
      <c r="E1283" s="11" t="s">
        <v>4685</v>
      </c>
      <c r="F1283" s="11" t="s">
        <v>17</v>
      </c>
      <c r="G1283" s="11" t="s">
        <v>4691</v>
      </c>
      <c r="H1283" s="11" t="s">
        <v>1891</v>
      </c>
      <c r="I1283" s="16">
        <v>45434</v>
      </c>
      <c r="J1283" s="11" t="s">
        <v>1892</v>
      </c>
    </row>
    <row r="1284" ht="27" spans="1:10">
      <c r="A1284" s="11" t="s">
        <v>4692</v>
      </c>
      <c r="B1284" s="11">
        <v>1280</v>
      </c>
      <c r="C1284" s="11" t="s">
        <v>3046</v>
      </c>
      <c r="D1284" s="11" t="s">
        <v>3047</v>
      </c>
      <c r="E1284" s="11" t="s">
        <v>4693</v>
      </c>
      <c r="F1284" s="11" t="s">
        <v>17</v>
      </c>
      <c r="G1284" s="11" t="s">
        <v>3048</v>
      </c>
      <c r="H1284" s="11" t="s">
        <v>3992</v>
      </c>
      <c r="I1284" s="16">
        <v>45303</v>
      </c>
      <c r="J1284" s="11" t="s">
        <v>2904</v>
      </c>
    </row>
    <row r="1285" ht="27" spans="1:10">
      <c r="A1285" s="11" t="s">
        <v>4694</v>
      </c>
      <c r="B1285" s="11">
        <v>1281</v>
      </c>
      <c r="C1285" s="11" t="s">
        <v>4695</v>
      </c>
      <c r="D1285" s="11" t="s">
        <v>4696</v>
      </c>
      <c r="E1285" s="11" t="s">
        <v>4693</v>
      </c>
      <c r="F1285" s="11" t="s">
        <v>17</v>
      </c>
      <c r="G1285" s="11" t="s">
        <v>4556</v>
      </c>
      <c r="H1285" s="11" t="s">
        <v>2474</v>
      </c>
      <c r="I1285" s="16">
        <v>45319</v>
      </c>
      <c r="J1285" s="11" t="s">
        <v>2904</v>
      </c>
    </row>
    <row r="1286" ht="27" spans="1:10">
      <c r="A1286" s="11" t="s">
        <v>4697</v>
      </c>
      <c r="B1286" s="11">
        <v>1282</v>
      </c>
      <c r="C1286" s="11" t="s">
        <v>1631</v>
      </c>
      <c r="D1286" s="11" t="s">
        <v>4698</v>
      </c>
      <c r="E1286" s="11" t="s">
        <v>4699</v>
      </c>
      <c r="F1286" s="11" t="s">
        <v>17</v>
      </c>
      <c r="G1286" s="11" t="s">
        <v>4700</v>
      </c>
      <c r="H1286" s="11" t="s">
        <v>19</v>
      </c>
      <c r="I1286" s="16">
        <v>45393</v>
      </c>
      <c r="J1286" s="11" t="s">
        <v>1581</v>
      </c>
    </row>
    <row r="1287" ht="27" spans="1:10">
      <c r="A1287" s="11" t="s">
        <v>4701</v>
      </c>
      <c r="B1287" s="11">
        <v>1283</v>
      </c>
      <c r="C1287" s="11" t="s">
        <v>4702</v>
      </c>
      <c r="D1287" s="11" t="s">
        <v>4703</v>
      </c>
      <c r="E1287" s="11" t="s">
        <v>4704</v>
      </c>
      <c r="F1287" s="11" t="s">
        <v>17</v>
      </c>
      <c r="G1287" s="11" t="s">
        <v>2953</v>
      </c>
      <c r="H1287" s="11" t="s">
        <v>3002</v>
      </c>
      <c r="I1287" s="16">
        <v>45192</v>
      </c>
      <c r="J1287" s="11" t="s">
        <v>2904</v>
      </c>
    </row>
    <row r="1288" ht="27" spans="1:10">
      <c r="A1288" s="11" t="s">
        <v>4705</v>
      </c>
      <c r="B1288" s="11">
        <v>1284</v>
      </c>
      <c r="C1288" s="11" t="s">
        <v>4706</v>
      </c>
      <c r="D1288" s="11" t="s">
        <v>4707</v>
      </c>
      <c r="E1288" s="11" t="s">
        <v>4704</v>
      </c>
      <c r="F1288" s="11" t="s">
        <v>17</v>
      </c>
      <c r="G1288" s="11" t="s">
        <v>4708</v>
      </c>
      <c r="H1288" s="11" t="s">
        <v>26</v>
      </c>
      <c r="I1288" s="16">
        <v>45383</v>
      </c>
      <c r="J1288" s="11" t="s">
        <v>1581</v>
      </c>
    </row>
    <row r="1289" ht="27" spans="1:10">
      <c r="A1289" s="11" t="s">
        <v>4709</v>
      </c>
      <c r="B1289" s="11">
        <v>1285</v>
      </c>
      <c r="C1289" s="11" t="s">
        <v>1716</v>
      </c>
      <c r="D1289" s="11" t="s">
        <v>1717</v>
      </c>
      <c r="E1289" s="11" t="s">
        <v>4710</v>
      </c>
      <c r="F1289" s="11" t="s">
        <v>17</v>
      </c>
      <c r="G1289" s="11" t="s">
        <v>4711</v>
      </c>
      <c r="H1289" s="11" t="s">
        <v>191</v>
      </c>
      <c r="I1289" s="16">
        <v>45308</v>
      </c>
      <c r="J1289" s="11" t="s">
        <v>1581</v>
      </c>
    </row>
    <row r="1290" ht="27" spans="1:10">
      <c r="A1290" s="11" t="s">
        <v>4712</v>
      </c>
      <c r="B1290" s="11">
        <v>1286</v>
      </c>
      <c r="C1290" s="11" t="s">
        <v>4326</v>
      </c>
      <c r="D1290" s="11" t="s">
        <v>4713</v>
      </c>
      <c r="E1290" s="11" t="s">
        <v>4714</v>
      </c>
      <c r="F1290" s="11" t="s">
        <v>17</v>
      </c>
      <c r="G1290" s="11" t="s">
        <v>2170</v>
      </c>
      <c r="H1290" s="11" t="s">
        <v>1891</v>
      </c>
      <c r="I1290" s="16">
        <v>45428</v>
      </c>
      <c r="J1290" s="11" t="s">
        <v>1892</v>
      </c>
    </row>
    <row r="1291" ht="27" spans="1:10">
      <c r="A1291" s="11" t="s">
        <v>4715</v>
      </c>
      <c r="B1291" s="11">
        <v>1287</v>
      </c>
      <c r="C1291" s="11" t="s">
        <v>1716</v>
      </c>
      <c r="D1291" s="11" t="s">
        <v>1717</v>
      </c>
      <c r="E1291" s="11" t="s">
        <v>4710</v>
      </c>
      <c r="F1291" s="11" t="s">
        <v>17</v>
      </c>
      <c r="G1291" s="11" t="s">
        <v>4716</v>
      </c>
      <c r="H1291" s="11" t="s">
        <v>1714</v>
      </c>
      <c r="I1291" s="16">
        <v>45395</v>
      </c>
      <c r="J1291" s="11" t="s">
        <v>1581</v>
      </c>
    </row>
    <row r="1292" ht="27" spans="1:10">
      <c r="A1292" s="11" t="s">
        <v>4717</v>
      </c>
      <c r="B1292" s="11">
        <v>1288</v>
      </c>
      <c r="C1292" s="11" t="s">
        <v>4718</v>
      </c>
      <c r="D1292" s="11" t="s">
        <v>4719</v>
      </c>
      <c r="E1292" s="11" t="s">
        <v>4720</v>
      </c>
      <c r="F1292" s="11" t="s">
        <v>17</v>
      </c>
      <c r="G1292" s="11" t="s">
        <v>4721</v>
      </c>
      <c r="H1292" s="11" t="s">
        <v>3314</v>
      </c>
      <c r="I1292" s="16">
        <v>45276</v>
      </c>
      <c r="J1292" s="11" t="s">
        <v>2904</v>
      </c>
    </row>
    <row r="1293" ht="40.5" spans="1:10">
      <c r="A1293" s="11" t="s">
        <v>4722</v>
      </c>
      <c r="B1293" s="11">
        <v>1289</v>
      </c>
      <c r="C1293" s="11" t="s">
        <v>4723</v>
      </c>
      <c r="D1293" s="11" t="s">
        <v>4724</v>
      </c>
      <c r="E1293" s="11" t="s">
        <v>4725</v>
      </c>
      <c r="F1293" s="11" t="s">
        <v>17</v>
      </c>
      <c r="G1293" s="11" t="s">
        <v>4726</v>
      </c>
      <c r="H1293" s="11" t="s">
        <v>26</v>
      </c>
      <c r="I1293" s="16">
        <v>45409</v>
      </c>
      <c r="J1293" s="11" t="s">
        <v>1581</v>
      </c>
    </row>
    <row r="1294" ht="27" spans="1:10">
      <c r="A1294" s="11" t="s">
        <v>4727</v>
      </c>
      <c r="B1294" s="11">
        <v>1290</v>
      </c>
      <c r="C1294" s="11" t="s">
        <v>4572</v>
      </c>
      <c r="D1294" s="11" t="s">
        <v>4573</v>
      </c>
      <c r="E1294" s="11" t="s">
        <v>4704</v>
      </c>
      <c r="F1294" s="11" t="s">
        <v>17</v>
      </c>
      <c r="G1294" s="11" t="s">
        <v>4728</v>
      </c>
      <c r="H1294" s="11" t="s">
        <v>4729</v>
      </c>
      <c r="I1294" s="16">
        <v>45296</v>
      </c>
      <c r="J1294" s="11" t="s">
        <v>2904</v>
      </c>
    </row>
    <row r="1295" ht="27" spans="1:10">
      <c r="A1295" s="11" t="s">
        <v>4730</v>
      </c>
      <c r="B1295" s="11">
        <v>1291</v>
      </c>
      <c r="C1295" s="11" t="s">
        <v>4326</v>
      </c>
      <c r="D1295" s="11" t="s">
        <v>4713</v>
      </c>
      <c r="E1295" s="11" t="s">
        <v>4714</v>
      </c>
      <c r="F1295" s="11" t="s">
        <v>17</v>
      </c>
      <c r="G1295" s="11" t="s">
        <v>4731</v>
      </c>
      <c r="H1295" s="11" t="s">
        <v>1891</v>
      </c>
      <c r="I1295" s="16">
        <v>45428</v>
      </c>
      <c r="J1295" s="11" t="s">
        <v>1892</v>
      </c>
    </row>
    <row r="1296" ht="27" spans="1:10">
      <c r="A1296" s="11" t="s">
        <v>4732</v>
      </c>
      <c r="B1296" s="11">
        <v>1292</v>
      </c>
      <c r="C1296" s="11" t="s">
        <v>1891</v>
      </c>
      <c r="D1296" s="11" t="s">
        <v>1891</v>
      </c>
      <c r="E1296" s="11" t="s">
        <v>4733</v>
      </c>
      <c r="F1296" s="11" t="s">
        <v>17</v>
      </c>
      <c r="G1296" s="11" t="s">
        <v>4312</v>
      </c>
      <c r="H1296" s="11" t="s">
        <v>1891</v>
      </c>
      <c r="I1296" s="16">
        <v>45436</v>
      </c>
      <c r="J1296" s="11" t="s">
        <v>1892</v>
      </c>
    </row>
    <row r="1297" ht="27" spans="1:10">
      <c r="A1297" s="11" t="s">
        <v>4734</v>
      </c>
      <c r="B1297" s="11">
        <v>1293</v>
      </c>
      <c r="C1297" s="11" t="s">
        <v>1891</v>
      </c>
      <c r="D1297" s="11" t="s">
        <v>1891</v>
      </c>
      <c r="E1297" s="11" t="s">
        <v>4735</v>
      </c>
      <c r="F1297" s="11" t="s">
        <v>17</v>
      </c>
      <c r="G1297" s="11" t="s">
        <v>2199</v>
      </c>
      <c r="H1297" s="11" t="s">
        <v>1891</v>
      </c>
      <c r="I1297" s="16">
        <v>45436</v>
      </c>
      <c r="J1297" s="11" t="s">
        <v>1892</v>
      </c>
    </row>
    <row r="1298" ht="27" spans="1:10">
      <c r="A1298" s="11" t="s">
        <v>4736</v>
      </c>
      <c r="B1298" s="11">
        <v>1294</v>
      </c>
      <c r="C1298" s="11" t="s">
        <v>4737</v>
      </c>
      <c r="D1298" s="11" t="s">
        <v>4738</v>
      </c>
      <c r="E1298" s="11" t="s">
        <v>4720</v>
      </c>
      <c r="F1298" s="11" t="s">
        <v>17</v>
      </c>
      <c r="G1298" s="11" t="s">
        <v>4739</v>
      </c>
      <c r="H1298" s="11" t="s">
        <v>3080</v>
      </c>
      <c r="I1298" s="16">
        <v>45102</v>
      </c>
      <c r="J1298" s="11" t="s">
        <v>2904</v>
      </c>
    </row>
    <row r="1299" ht="27" spans="1:10">
      <c r="A1299" s="11" t="s">
        <v>4740</v>
      </c>
      <c r="B1299" s="11">
        <v>1295</v>
      </c>
      <c r="C1299" s="11" t="s">
        <v>4554</v>
      </c>
      <c r="D1299" s="11" t="s">
        <v>4555</v>
      </c>
      <c r="E1299" s="11" t="s">
        <v>4741</v>
      </c>
      <c r="F1299" s="11" t="s">
        <v>17</v>
      </c>
      <c r="G1299" s="11" t="s">
        <v>4556</v>
      </c>
      <c r="H1299" s="11" t="s">
        <v>2711</v>
      </c>
      <c r="I1299" s="16">
        <v>45311</v>
      </c>
      <c r="J1299" s="11" t="s">
        <v>2904</v>
      </c>
    </row>
    <row r="1300" ht="27" spans="1:10">
      <c r="A1300" s="11" t="s">
        <v>4742</v>
      </c>
      <c r="B1300" s="11">
        <v>1296</v>
      </c>
      <c r="C1300" s="11" t="s">
        <v>4002</v>
      </c>
      <c r="D1300" s="11" t="s">
        <v>4003</v>
      </c>
      <c r="E1300" s="11" t="s">
        <v>4741</v>
      </c>
      <c r="F1300" s="11" t="s">
        <v>17</v>
      </c>
      <c r="G1300" s="11" t="s">
        <v>4743</v>
      </c>
      <c r="H1300" s="11" t="s">
        <v>3049</v>
      </c>
      <c r="I1300" s="16">
        <v>45337</v>
      </c>
      <c r="J1300" s="11" t="s">
        <v>2904</v>
      </c>
    </row>
    <row r="1301" ht="27" spans="1:10">
      <c r="A1301" s="11" t="s">
        <v>4744</v>
      </c>
      <c r="B1301" s="11">
        <v>1297</v>
      </c>
      <c r="C1301" s="11" t="s">
        <v>4002</v>
      </c>
      <c r="D1301" s="11" t="s">
        <v>4003</v>
      </c>
      <c r="E1301" s="11" t="s">
        <v>4741</v>
      </c>
      <c r="F1301" s="11" t="s">
        <v>17</v>
      </c>
      <c r="G1301" s="11" t="s">
        <v>4745</v>
      </c>
      <c r="H1301" s="11" t="s">
        <v>3049</v>
      </c>
      <c r="I1301" s="16">
        <v>45337</v>
      </c>
      <c r="J1301" s="11" t="s">
        <v>2904</v>
      </c>
    </row>
    <row r="1302" ht="27" spans="1:10">
      <c r="A1302" s="11" t="s">
        <v>4746</v>
      </c>
      <c r="B1302" s="11">
        <v>1298</v>
      </c>
      <c r="C1302" s="11" t="s">
        <v>4747</v>
      </c>
      <c r="D1302" s="11" t="s">
        <v>4748</v>
      </c>
      <c r="E1302" s="11" t="s">
        <v>4749</v>
      </c>
      <c r="F1302" s="11" t="s">
        <v>17</v>
      </c>
      <c r="G1302" s="11" t="s">
        <v>4750</v>
      </c>
      <c r="H1302" s="11" t="s">
        <v>127</v>
      </c>
      <c r="I1302" s="16">
        <v>45366</v>
      </c>
      <c r="J1302" s="11" t="s">
        <v>1581</v>
      </c>
    </row>
    <row r="1303" ht="27" spans="1:10">
      <c r="A1303" s="11" t="s">
        <v>4751</v>
      </c>
      <c r="B1303" s="11">
        <v>1299</v>
      </c>
      <c r="C1303" s="11" t="s">
        <v>4543</v>
      </c>
      <c r="D1303" s="11" t="s">
        <v>4752</v>
      </c>
      <c r="E1303" s="11" t="s">
        <v>4749</v>
      </c>
      <c r="F1303" s="11" t="s">
        <v>17</v>
      </c>
      <c r="G1303" s="11" t="s">
        <v>4753</v>
      </c>
      <c r="H1303" s="11" t="s">
        <v>4754</v>
      </c>
      <c r="I1303" s="16">
        <v>45415</v>
      </c>
      <c r="J1303" s="11" t="s">
        <v>2904</v>
      </c>
    </row>
    <row r="1304" ht="27" spans="1:10">
      <c r="A1304" s="11" t="s">
        <v>4755</v>
      </c>
      <c r="B1304" s="11">
        <v>1300</v>
      </c>
      <c r="C1304" s="11" t="s">
        <v>4756</v>
      </c>
      <c r="D1304" s="11" t="s">
        <v>4757</v>
      </c>
      <c r="E1304" s="11" t="s">
        <v>4758</v>
      </c>
      <c r="F1304" s="11" t="s">
        <v>17</v>
      </c>
      <c r="G1304" s="11" t="s">
        <v>3048</v>
      </c>
      <c r="H1304" s="11" t="s">
        <v>3002</v>
      </c>
      <c r="I1304" s="16">
        <v>45405</v>
      </c>
      <c r="J1304" s="11" t="s">
        <v>2904</v>
      </c>
    </row>
    <row r="1305" ht="27" spans="1:10">
      <c r="A1305" s="11" t="s">
        <v>4759</v>
      </c>
      <c r="B1305" s="11">
        <v>1301</v>
      </c>
      <c r="C1305" s="11" t="s">
        <v>2945</v>
      </c>
      <c r="D1305" s="11" t="s">
        <v>2946</v>
      </c>
      <c r="E1305" s="11" t="s">
        <v>4749</v>
      </c>
      <c r="F1305" s="11" t="s">
        <v>17</v>
      </c>
      <c r="G1305" s="11" t="s">
        <v>4760</v>
      </c>
      <c r="H1305" s="11" t="s">
        <v>4761</v>
      </c>
      <c r="I1305" s="16">
        <v>45358</v>
      </c>
      <c r="J1305" s="11" t="s">
        <v>2904</v>
      </c>
    </row>
    <row r="1306" ht="27" spans="1:10">
      <c r="A1306" s="11" t="s">
        <v>4762</v>
      </c>
      <c r="B1306" s="11">
        <v>1302</v>
      </c>
      <c r="C1306" s="11" t="s">
        <v>4763</v>
      </c>
      <c r="D1306" s="11" t="s">
        <v>4764</v>
      </c>
      <c r="E1306" s="11" t="s">
        <v>4749</v>
      </c>
      <c r="F1306" s="11" t="s">
        <v>17</v>
      </c>
      <c r="G1306" s="11" t="s">
        <v>4363</v>
      </c>
      <c r="H1306" s="11" t="s">
        <v>26</v>
      </c>
      <c r="I1306" s="16">
        <v>45418</v>
      </c>
      <c r="J1306" s="11" t="s">
        <v>1581</v>
      </c>
    </row>
    <row r="1307" ht="27" spans="1:10">
      <c r="A1307" s="11" t="s">
        <v>4765</v>
      </c>
      <c r="B1307" s="11">
        <v>1303</v>
      </c>
      <c r="C1307" s="11" t="s">
        <v>4702</v>
      </c>
      <c r="D1307" s="11" t="s">
        <v>4703</v>
      </c>
      <c r="E1307" s="11" t="s">
        <v>103</v>
      </c>
      <c r="F1307" s="11" t="s">
        <v>17</v>
      </c>
      <c r="G1307" s="11" t="s">
        <v>2953</v>
      </c>
      <c r="H1307" s="11" t="s">
        <v>3002</v>
      </c>
      <c r="I1307" s="16">
        <v>45255</v>
      </c>
      <c r="J1307" s="11" t="s">
        <v>2904</v>
      </c>
    </row>
    <row r="1308" ht="27" spans="1:10">
      <c r="A1308" s="11" t="s">
        <v>4766</v>
      </c>
      <c r="B1308" s="11">
        <v>1304</v>
      </c>
      <c r="C1308" s="11" t="s">
        <v>4767</v>
      </c>
      <c r="D1308" s="11" t="s">
        <v>4768</v>
      </c>
      <c r="E1308" s="11" t="s">
        <v>103</v>
      </c>
      <c r="F1308" s="11" t="s">
        <v>17</v>
      </c>
      <c r="G1308" s="11" t="s">
        <v>4769</v>
      </c>
      <c r="H1308" s="11" t="s">
        <v>26</v>
      </c>
      <c r="I1308" s="16">
        <v>45413</v>
      </c>
      <c r="J1308" s="11" t="s">
        <v>1581</v>
      </c>
    </row>
    <row r="1309" ht="27" spans="1:10">
      <c r="A1309" s="11" t="s">
        <v>4770</v>
      </c>
      <c r="B1309" s="11">
        <v>1305</v>
      </c>
      <c r="C1309" s="11" t="s">
        <v>4771</v>
      </c>
      <c r="D1309" s="11" t="s">
        <v>4772</v>
      </c>
      <c r="E1309" s="11" t="s">
        <v>4773</v>
      </c>
      <c r="F1309" s="11" t="s">
        <v>17</v>
      </c>
      <c r="G1309" s="11" t="s">
        <v>1991</v>
      </c>
      <c r="H1309" s="11" t="s">
        <v>1891</v>
      </c>
      <c r="I1309" s="16">
        <v>45440</v>
      </c>
      <c r="J1309" s="11" t="s">
        <v>1892</v>
      </c>
    </row>
    <row r="1310" ht="27" spans="1:10">
      <c r="A1310" s="11" t="s">
        <v>4774</v>
      </c>
      <c r="B1310" s="11">
        <v>1306</v>
      </c>
      <c r="C1310" s="11" t="s">
        <v>1891</v>
      </c>
      <c r="D1310" s="11" t="s">
        <v>1891</v>
      </c>
      <c r="E1310" s="11" t="s">
        <v>4775</v>
      </c>
      <c r="F1310" s="11" t="s">
        <v>17</v>
      </c>
      <c r="G1310" s="11" t="s">
        <v>4776</v>
      </c>
      <c r="H1310" s="11" t="s">
        <v>1891</v>
      </c>
      <c r="I1310" s="16">
        <v>45440</v>
      </c>
      <c r="J1310" s="11" t="s">
        <v>1892</v>
      </c>
    </row>
    <row r="1311" ht="27" spans="1:10">
      <c r="A1311" s="11" t="s">
        <v>4777</v>
      </c>
      <c r="B1311" s="11">
        <v>1307</v>
      </c>
      <c r="C1311" s="11" t="s">
        <v>1891</v>
      </c>
      <c r="D1311" s="11" t="s">
        <v>1891</v>
      </c>
      <c r="E1311" s="11" t="s">
        <v>4778</v>
      </c>
      <c r="F1311" s="11" t="s">
        <v>17</v>
      </c>
      <c r="G1311" s="11" t="s">
        <v>4307</v>
      </c>
      <c r="H1311" s="11" t="s">
        <v>1891</v>
      </c>
      <c r="I1311" s="16">
        <v>45440</v>
      </c>
      <c r="J1311" s="11" t="s">
        <v>1892</v>
      </c>
    </row>
    <row r="1312" ht="27" spans="1:10">
      <c r="A1312" s="11" t="s">
        <v>4779</v>
      </c>
      <c r="B1312" s="11">
        <v>1308</v>
      </c>
      <c r="C1312" s="11" t="s">
        <v>4771</v>
      </c>
      <c r="D1312" s="11" t="s">
        <v>4772</v>
      </c>
      <c r="E1312" s="11" t="s">
        <v>4773</v>
      </c>
      <c r="F1312" s="11" t="s">
        <v>17</v>
      </c>
      <c r="G1312" s="11" t="s">
        <v>4780</v>
      </c>
      <c r="H1312" s="11" t="s">
        <v>1891</v>
      </c>
      <c r="I1312" s="16">
        <v>45440</v>
      </c>
      <c r="J1312" s="11" t="s">
        <v>1892</v>
      </c>
    </row>
    <row r="1313" ht="40.5" spans="1:10">
      <c r="A1313" s="11" t="s">
        <v>4781</v>
      </c>
      <c r="B1313" s="11">
        <v>1309</v>
      </c>
      <c r="C1313" s="11" t="s">
        <v>1891</v>
      </c>
      <c r="D1313" s="11" t="s">
        <v>1891</v>
      </c>
      <c r="E1313" s="11" t="s">
        <v>4782</v>
      </c>
      <c r="F1313" s="11" t="s">
        <v>17</v>
      </c>
      <c r="G1313" s="11" t="s">
        <v>4783</v>
      </c>
      <c r="H1313" s="11" t="s">
        <v>1891</v>
      </c>
      <c r="I1313" s="16">
        <v>45440</v>
      </c>
      <c r="J1313" s="11" t="s">
        <v>1892</v>
      </c>
    </row>
    <row r="1314" ht="27" spans="1:10">
      <c r="A1314" s="11" t="s">
        <v>4784</v>
      </c>
      <c r="B1314" s="11">
        <v>1310</v>
      </c>
      <c r="C1314" s="11" t="s">
        <v>4771</v>
      </c>
      <c r="D1314" s="11" t="s">
        <v>4772</v>
      </c>
      <c r="E1314" s="11" t="s">
        <v>4773</v>
      </c>
      <c r="F1314" s="11" t="s">
        <v>17</v>
      </c>
      <c r="G1314" s="11" t="s">
        <v>4731</v>
      </c>
      <c r="H1314" s="11" t="s">
        <v>1891</v>
      </c>
      <c r="I1314" s="16">
        <v>45440</v>
      </c>
      <c r="J1314" s="11" t="s">
        <v>1892</v>
      </c>
    </row>
    <row r="1315" ht="27" spans="1:10">
      <c r="A1315" s="11" t="s">
        <v>4785</v>
      </c>
      <c r="B1315" s="11">
        <v>1311</v>
      </c>
      <c r="C1315" s="11" t="s">
        <v>1891</v>
      </c>
      <c r="D1315" s="11" t="s">
        <v>1891</v>
      </c>
      <c r="E1315" s="11" t="s">
        <v>4778</v>
      </c>
      <c r="F1315" s="11" t="s">
        <v>17</v>
      </c>
      <c r="G1315" s="11" t="s">
        <v>3983</v>
      </c>
      <c r="H1315" s="11" t="s">
        <v>1891</v>
      </c>
      <c r="I1315" s="16">
        <v>45440</v>
      </c>
      <c r="J1315" s="11" t="s">
        <v>1892</v>
      </c>
    </row>
    <row r="1316" ht="27" spans="1:10">
      <c r="A1316" s="11" t="s">
        <v>4786</v>
      </c>
      <c r="B1316" s="11">
        <v>1312</v>
      </c>
      <c r="C1316" s="11" t="s">
        <v>1891</v>
      </c>
      <c r="D1316" s="11" t="s">
        <v>1891</v>
      </c>
      <c r="E1316" s="11" t="s">
        <v>4778</v>
      </c>
      <c r="F1316" s="11" t="s">
        <v>17</v>
      </c>
      <c r="G1316" s="11" t="s">
        <v>4663</v>
      </c>
      <c r="H1316" s="11" t="s">
        <v>1891</v>
      </c>
      <c r="I1316" s="16">
        <v>45440</v>
      </c>
      <c r="J1316" s="11" t="s">
        <v>1892</v>
      </c>
    </row>
    <row r="1317" ht="40.5" spans="1:10">
      <c r="A1317" s="11" t="s">
        <v>4787</v>
      </c>
      <c r="B1317" s="11">
        <v>1313</v>
      </c>
      <c r="C1317" s="11" t="s">
        <v>1891</v>
      </c>
      <c r="D1317" s="11" t="s">
        <v>1891</v>
      </c>
      <c r="E1317" s="11" t="s">
        <v>4788</v>
      </c>
      <c r="F1317" s="11" t="s">
        <v>17</v>
      </c>
      <c r="G1317" s="11" t="s">
        <v>2027</v>
      </c>
      <c r="H1317" s="11" t="s">
        <v>1891</v>
      </c>
      <c r="I1317" s="16">
        <v>45440</v>
      </c>
      <c r="J1317" s="11" t="s">
        <v>1892</v>
      </c>
    </row>
    <row r="1318" ht="27" spans="1:10">
      <c r="A1318" s="11" t="s">
        <v>4789</v>
      </c>
      <c r="B1318" s="11">
        <v>1314</v>
      </c>
      <c r="C1318" s="11" t="s">
        <v>1891</v>
      </c>
      <c r="D1318" s="11" t="s">
        <v>1891</v>
      </c>
      <c r="E1318" s="11" t="s">
        <v>4790</v>
      </c>
      <c r="F1318" s="11" t="s">
        <v>17</v>
      </c>
      <c r="G1318" s="11" t="s">
        <v>4338</v>
      </c>
      <c r="H1318" s="11" t="s">
        <v>1891</v>
      </c>
      <c r="I1318" s="16">
        <v>45440</v>
      </c>
      <c r="J1318" s="11" t="s">
        <v>1892</v>
      </c>
    </row>
    <row r="1319" ht="27" spans="1:10">
      <c r="A1319" s="11" t="s">
        <v>4791</v>
      </c>
      <c r="B1319" s="11">
        <v>1315</v>
      </c>
      <c r="C1319" s="11" t="s">
        <v>1891</v>
      </c>
      <c r="D1319" s="11" t="s">
        <v>1891</v>
      </c>
      <c r="E1319" s="11" t="s">
        <v>4792</v>
      </c>
      <c r="F1319" s="11" t="s">
        <v>17</v>
      </c>
      <c r="G1319" s="11" t="s">
        <v>4793</v>
      </c>
      <c r="H1319" s="11" t="s">
        <v>1891</v>
      </c>
      <c r="I1319" s="16">
        <v>45440</v>
      </c>
      <c r="J1319" s="11" t="s">
        <v>1892</v>
      </c>
    </row>
    <row r="1320" ht="40.5" spans="1:10">
      <c r="A1320" s="11" t="s">
        <v>4794</v>
      </c>
      <c r="B1320" s="11">
        <v>1316</v>
      </c>
      <c r="C1320" s="11" t="s">
        <v>4795</v>
      </c>
      <c r="D1320" s="11" t="s">
        <v>4796</v>
      </c>
      <c r="E1320" s="11" t="s">
        <v>4797</v>
      </c>
      <c r="F1320" s="11" t="s">
        <v>17</v>
      </c>
      <c r="G1320" s="11" t="s">
        <v>4798</v>
      </c>
      <c r="H1320" s="11" t="s">
        <v>26</v>
      </c>
      <c r="I1320" s="16">
        <v>45407</v>
      </c>
      <c r="J1320" s="11" t="s">
        <v>1581</v>
      </c>
    </row>
    <row r="1321" ht="40.5" spans="1:10">
      <c r="A1321" s="11" t="s">
        <v>4799</v>
      </c>
      <c r="B1321" s="11">
        <v>1317</v>
      </c>
      <c r="C1321" s="11" t="s">
        <v>4795</v>
      </c>
      <c r="D1321" s="11" t="s">
        <v>4796</v>
      </c>
      <c r="E1321" s="11" t="s">
        <v>4797</v>
      </c>
      <c r="F1321" s="11" t="s">
        <v>17</v>
      </c>
      <c r="G1321" s="11" t="s">
        <v>4800</v>
      </c>
      <c r="H1321" s="11" t="s">
        <v>26</v>
      </c>
      <c r="I1321" s="16">
        <v>45366</v>
      </c>
      <c r="J1321" s="11" t="s">
        <v>1581</v>
      </c>
    </row>
    <row r="1322" ht="27" spans="1:10">
      <c r="A1322" s="11" t="s">
        <v>4801</v>
      </c>
      <c r="B1322" s="11">
        <v>1318</v>
      </c>
      <c r="C1322" s="11" t="s">
        <v>4695</v>
      </c>
      <c r="D1322" s="11" t="s">
        <v>4696</v>
      </c>
      <c r="E1322" s="11" t="s">
        <v>4758</v>
      </c>
      <c r="F1322" s="11" t="s">
        <v>17</v>
      </c>
      <c r="G1322" s="11" t="s">
        <v>4802</v>
      </c>
      <c r="H1322" s="11" t="s">
        <v>4803</v>
      </c>
      <c r="I1322" s="16">
        <v>45414</v>
      </c>
      <c r="J1322" s="11" t="s">
        <v>2904</v>
      </c>
    </row>
    <row r="1323" ht="27" spans="1:10">
      <c r="A1323" s="11" t="s">
        <v>4804</v>
      </c>
      <c r="B1323" s="11">
        <v>1319</v>
      </c>
      <c r="C1323" s="11" t="s">
        <v>4805</v>
      </c>
      <c r="D1323" s="11" t="s">
        <v>4806</v>
      </c>
      <c r="E1323" s="11" t="s">
        <v>4758</v>
      </c>
      <c r="F1323" s="11" t="s">
        <v>17</v>
      </c>
      <c r="G1323" s="11" t="s">
        <v>4807</v>
      </c>
      <c r="H1323" s="11" t="s">
        <v>26</v>
      </c>
      <c r="I1323" s="16">
        <v>45406</v>
      </c>
      <c r="J1323" s="11" t="s">
        <v>1581</v>
      </c>
    </row>
    <row r="1324" ht="27" spans="1:10">
      <c r="A1324" s="11" t="s">
        <v>4808</v>
      </c>
      <c r="B1324" s="11">
        <v>1320</v>
      </c>
      <c r="C1324" s="11" t="s">
        <v>3363</v>
      </c>
      <c r="D1324" s="11" t="s">
        <v>3364</v>
      </c>
      <c r="E1324" s="11" t="s">
        <v>103</v>
      </c>
      <c r="F1324" s="11" t="s">
        <v>17</v>
      </c>
      <c r="G1324" s="11" t="s">
        <v>4809</v>
      </c>
      <c r="H1324" s="11" t="s">
        <v>26</v>
      </c>
      <c r="I1324" s="16">
        <v>45298</v>
      </c>
      <c r="J1324" s="11" t="s">
        <v>1581</v>
      </c>
    </row>
    <row r="1325" ht="27" spans="1:10">
      <c r="A1325" s="11" t="s">
        <v>4810</v>
      </c>
      <c r="B1325" s="11">
        <v>1321</v>
      </c>
      <c r="C1325" s="11" t="s">
        <v>4811</v>
      </c>
      <c r="D1325" s="11" t="s">
        <v>4812</v>
      </c>
      <c r="E1325" s="11" t="s">
        <v>4758</v>
      </c>
      <c r="F1325" s="11" t="s">
        <v>17</v>
      </c>
      <c r="G1325" s="11" t="s">
        <v>4813</v>
      </c>
      <c r="H1325" s="11" t="s">
        <v>26</v>
      </c>
      <c r="I1325" s="16">
        <v>45398</v>
      </c>
      <c r="J1325" s="11" t="s">
        <v>1581</v>
      </c>
    </row>
    <row r="1326" ht="27" spans="1:10">
      <c r="A1326" s="11" t="s">
        <v>4814</v>
      </c>
      <c r="B1326" s="11">
        <v>1322</v>
      </c>
      <c r="C1326" s="11" t="s">
        <v>4815</v>
      </c>
      <c r="D1326" s="11" t="s">
        <v>4816</v>
      </c>
      <c r="E1326" s="11" t="s">
        <v>2777</v>
      </c>
      <c r="F1326" s="11" t="s">
        <v>17</v>
      </c>
      <c r="G1326" s="11" t="s">
        <v>4556</v>
      </c>
      <c r="H1326" s="11" t="s">
        <v>3120</v>
      </c>
      <c r="I1326" s="16">
        <v>45383</v>
      </c>
      <c r="J1326" s="11" t="s">
        <v>2904</v>
      </c>
    </row>
    <row r="1327" ht="27" spans="1:10">
      <c r="A1327" s="11" t="s">
        <v>4817</v>
      </c>
      <c r="B1327" s="11">
        <v>1323</v>
      </c>
      <c r="C1327" s="11" t="s">
        <v>4818</v>
      </c>
      <c r="D1327" s="11" t="s">
        <v>4819</v>
      </c>
      <c r="E1327" s="11" t="s">
        <v>103</v>
      </c>
      <c r="F1327" s="11" t="s">
        <v>17</v>
      </c>
      <c r="G1327" s="11" t="s">
        <v>4820</v>
      </c>
      <c r="H1327" s="11" t="s">
        <v>26</v>
      </c>
      <c r="I1327" s="16">
        <v>45231</v>
      </c>
      <c r="J1327" s="11" t="s">
        <v>1581</v>
      </c>
    </row>
    <row r="1328" ht="27" spans="1:10">
      <c r="A1328" s="11" t="s">
        <v>4821</v>
      </c>
      <c r="B1328" s="11">
        <v>1324</v>
      </c>
      <c r="C1328" s="11" t="s">
        <v>4822</v>
      </c>
      <c r="D1328" s="11" t="s">
        <v>4823</v>
      </c>
      <c r="E1328" s="11" t="s">
        <v>103</v>
      </c>
      <c r="F1328" s="11" t="s">
        <v>17</v>
      </c>
      <c r="G1328" s="11" t="s">
        <v>4556</v>
      </c>
      <c r="H1328" s="11" t="s">
        <v>3066</v>
      </c>
      <c r="I1328" s="16">
        <v>45256</v>
      </c>
      <c r="J1328" s="11" t="s">
        <v>2904</v>
      </c>
    </row>
    <row r="1329" ht="27" spans="1:10">
      <c r="A1329" s="11" t="s">
        <v>4824</v>
      </c>
      <c r="B1329" s="11">
        <v>1325</v>
      </c>
      <c r="C1329" s="11" t="s">
        <v>4825</v>
      </c>
      <c r="D1329" s="11" t="s">
        <v>4826</v>
      </c>
      <c r="E1329" s="11" t="s">
        <v>4827</v>
      </c>
      <c r="F1329" s="11" t="s">
        <v>17</v>
      </c>
      <c r="G1329" s="11" t="s">
        <v>4828</v>
      </c>
      <c r="H1329" s="11" t="s">
        <v>612</v>
      </c>
      <c r="I1329" s="16">
        <v>45421</v>
      </c>
      <c r="J1329" s="11" t="s">
        <v>1581</v>
      </c>
    </row>
    <row r="1330" ht="40.5" spans="1:10">
      <c r="A1330" s="11" t="s">
        <v>4829</v>
      </c>
      <c r="B1330" s="11">
        <v>1326</v>
      </c>
      <c r="C1330" s="11" t="s">
        <v>4632</v>
      </c>
      <c r="D1330" s="11" t="s">
        <v>4830</v>
      </c>
      <c r="E1330" s="11" t="s">
        <v>4827</v>
      </c>
      <c r="F1330" s="11" t="s">
        <v>17</v>
      </c>
      <c r="G1330" s="11" t="s">
        <v>4831</v>
      </c>
      <c r="H1330" s="11" t="s">
        <v>83</v>
      </c>
      <c r="I1330" s="16">
        <v>45416</v>
      </c>
      <c r="J1330" s="11" t="s">
        <v>1581</v>
      </c>
    </row>
    <row r="1331" ht="27" spans="1:10">
      <c r="A1331" s="11" t="s">
        <v>4832</v>
      </c>
      <c r="B1331" s="11">
        <v>1327</v>
      </c>
      <c r="C1331" s="11" t="s">
        <v>1081</v>
      </c>
      <c r="D1331" s="11" t="s">
        <v>1082</v>
      </c>
      <c r="E1331" s="11" t="s">
        <v>1081</v>
      </c>
      <c r="F1331" s="11" t="s">
        <v>17</v>
      </c>
      <c r="G1331" s="11" t="s">
        <v>4833</v>
      </c>
      <c r="H1331" s="11" t="s">
        <v>3418</v>
      </c>
      <c r="I1331" s="16">
        <v>45316</v>
      </c>
      <c r="J1331" s="11" t="s">
        <v>1581</v>
      </c>
    </row>
    <row r="1332" ht="27" spans="1:10">
      <c r="A1332" s="11" t="s">
        <v>4834</v>
      </c>
      <c r="B1332" s="11">
        <v>1328</v>
      </c>
      <c r="C1332" s="11" t="s">
        <v>4835</v>
      </c>
      <c r="D1332" s="11" t="s">
        <v>4836</v>
      </c>
      <c r="E1332" s="11" t="s">
        <v>4837</v>
      </c>
      <c r="F1332" s="11" t="s">
        <v>17</v>
      </c>
      <c r="G1332" s="11" t="s">
        <v>4838</v>
      </c>
      <c r="H1332" s="11" t="s">
        <v>2954</v>
      </c>
      <c r="I1332" s="16">
        <v>45187</v>
      </c>
      <c r="J1332" s="11" t="s">
        <v>2904</v>
      </c>
    </row>
    <row r="1333" ht="54" spans="1:10">
      <c r="A1333" s="11" t="s">
        <v>4839</v>
      </c>
      <c r="B1333" s="11">
        <v>1329</v>
      </c>
      <c r="C1333" s="11" t="s">
        <v>4840</v>
      </c>
      <c r="D1333" s="11" t="s">
        <v>4841</v>
      </c>
      <c r="E1333" s="11" t="s">
        <v>4797</v>
      </c>
      <c r="F1333" s="11" t="s">
        <v>17</v>
      </c>
      <c r="G1333" s="11" t="s">
        <v>4842</v>
      </c>
      <c r="H1333" s="11" t="s">
        <v>26</v>
      </c>
      <c r="I1333" s="16">
        <v>45392</v>
      </c>
      <c r="J1333" s="11" t="s">
        <v>1581</v>
      </c>
    </row>
    <row r="1334" ht="27" spans="1:10">
      <c r="A1334" s="11" t="s">
        <v>4843</v>
      </c>
      <c r="B1334" s="11">
        <v>1330</v>
      </c>
      <c r="C1334" s="11" t="s">
        <v>1891</v>
      </c>
      <c r="D1334" s="11" t="s">
        <v>1891</v>
      </c>
      <c r="E1334" s="11" t="s">
        <v>4844</v>
      </c>
      <c r="F1334" s="11" t="s">
        <v>17</v>
      </c>
      <c r="G1334" s="11" t="s">
        <v>4845</v>
      </c>
      <c r="H1334" s="11" t="s">
        <v>1891</v>
      </c>
      <c r="I1334" s="16">
        <v>45440</v>
      </c>
      <c r="J1334" s="11" t="s">
        <v>1892</v>
      </c>
    </row>
    <row r="1335" ht="27" spans="1:10">
      <c r="A1335" s="11" t="s">
        <v>4846</v>
      </c>
      <c r="B1335" s="11">
        <v>1331</v>
      </c>
      <c r="C1335" s="11" t="s">
        <v>1891</v>
      </c>
      <c r="D1335" s="11" t="s">
        <v>1891</v>
      </c>
      <c r="E1335" s="11" t="s">
        <v>4847</v>
      </c>
      <c r="F1335" s="11" t="s">
        <v>17</v>
      </c>
      <c r="G1335" s="11" t="s">
        <v>4663</v>
      </c>
      <c r="H1335" s="11" t="s">
        <v>1891</v>
      </c>
      <c r="I1335" s="16">
        <v>45439</v>
      </c>
      <c r="J1335" s="11" t="s">
        <v>1892</v>
      </c>
    </row>
    <row r="1336" ht="27" spans="1:10">
      <c r="A1336" s="11" t="s">
        <v>4848</v>
      </c>
      <c r="B1336" s="11">
        <v>1332</v>
      </c>
      <c r="C1336" s="11" t="s">
        <v>1891</v>
      </c>
      <c r="D1336" s="11" t="s">
        <v>1891</v>
      </c>
      <c r="E1336" s="11" t="s">
        <v>4849</v>
      </c>
      <c r="F1336" s="11" t="s">
        <v>17</v>
      </c>
      <c r="G1336" s="11" t="s">
        <v>1998</v>
      </c>
      <c r="H1336" s="11" t="s">
        <v>1891</v>
      </c>
      <c r="I1336" s="16">
        <v>45440</v>
      </c>
      <c r="J1336" s="11" t="s">
        <v>1892</v>
      </c>
    </row>
    <row r="1337" ht="27" spans="1:10">
      <c r="A1337" s="11" t="s">
        <v>4850</v>
      </c>
      <c r="B1337" s="11">
        <v>1333</v>
      </c>
      <c r="C1337" s="11" t="s">
        <v>1891</v>
      </c>
      <c r="D1337" s="11" t="s">
        <v>1891</v>
      </c>
      <c r="E1337" s="11" t="s">
        <v>4851</v>
      </c>
      <c r="F1337" s="11" t="s">
        <v>17</v>
      </c>
      <c r="G1337" s="11" t="s">
        <v>4852</v>
      </c>
      <c r="H1337" s="11" t="s">
        <v>1891</v>
      </c>
      <c r="I1337" s="16">
        <v>45441</v>
      </c>
      <c r="J1337" s="11" t="s">
        <v>1892</v>
      </c>
    </row>
    <row r="1338" ht="27" spans="1:10">
      <c r="A1338" s="11" t="s">
        <v>4853</v>
      </c>
      <c r="B1338" s="11">
        <v>1334</v>
      </c>
      <c r="C1338" s="11" t="s">
        <v>1891</v>
      </c>
      <c r="D1338" s="11" t="s">
        <v>1891</v>
      </c>
      <c r="E1338" s="11" t="s">
        <v>4854</v>
      </c>
      <c r="F1338" s="11" t="s">
        <v>17</v>
      </c>
      <c r="G1338" s="11" t="s">
        <v>4855</v>
      </c>
      <c r="H1338" s="11" t="s">
        <v>1891</v>
      </c>
      <c r="I1338" s="16">
        <v>45441</v>
      </c>
      <c r="J1338" s="11" t="s">
        <v>1892</v>
      </c>
    </row>
    <row r="1339" ht="27" spans="1:10">
      <c r="A1339" s="11" t="s">
        <v>4856</v>
      </c>
      <c r="B1339" s="11">
        <v>1335</v>
      </c>
      <c r="C1339" s="11" t="s">
        <v>1891</v>
      </c>
      <c r="D1339" s="11" t="s">
        <v>1891</v>
      </c>
      <c r="E1339" s="11" t="s">
        <v>4857</v>
      </c>
      <c r="F1339" s="11" t="s">
        <v>17</v>
      </c>
      <c r="G1339" s="11" t="s">
        <v>4691</v>
      </c>
      <c r="H1339" s="11" t="s">
        <v>1891</v>
      </c>
      <c r="I1339" s="16">
        <v>45441</v>
      </c>
      <c r="J1339" s="11" t="s">
        <v>1892</v>
      </c>
    </row>
    <row r="1340" ht="27" spans="1:10">
      <c r="A1340" s="11" t="s">
        <v>4858</v>
      </c>
      <c r="B1340" s="11">
        <v>1336</v>
      </c>
      <c r="C1340" s="11" t="s">
        <v>1891</v>
      </c>
      <c r="D1340" s="11" t="s">
        <v>1891</v>
      </c>
      <c r="E1340" s="11" t="s">
        <v>4859</v>
      </c>
      <c r="F1340" s="11" t="s">
        <v>17</v>
      </c>
      <c r="G1340" s="11" t="s">
        <v>4860</v>
      </c>
      <c r="H1340" s="11" t="s">
        <v>1891</v>
      </c>
      <c r="I1340" s="16">
        <v>45439</v>
      </c>
      <c r="J1340" s="11" t="s">
        <v>1892</v>
      </c>
    </row>
    <row r="1341" ht="27" spans="1:10">
      <c r="A1341" s="11" t="s">
        <v>4861</v>
      </c>
      <c r="B1341" s="11">
        <v>1337</v>
      </c>
      <c r="C1341" s="11" t="s">
        <v>1891</v>
      </c>
      <c r="D1341" s="11" t="s">
        <v>1891</v>
      </c>
      <c r="E1341" s="11" t="s">
        <v>4847</v>
      </c>
      <c r="F1341" s="11" t="s">
        <v>17</v>
      </c>
      <c r="G1341" s="11" t="s">
        <v>3978</v>
      </c>
      <c r="H1341" s="11" t="s">
        <v>1891</v>
      </c>
      <c r="I1341" s="16">
        <v>45439</v>
      </c>
      <c r="J1341" s="11" t="s">
        <v>1892</v>
      </c>
    </row>
    <row r="1342" ht="27" spans="1:10">
      <c r="A1342" s="11" t="s">
        <v>4862</v>
      </c>
      <c r="B1342" s="11">
        <v>1338</v>
      </c>
      <c r="C1342" s="11" t="s">
        <v>1891</v>
      </c>
      <c r="D1342" s="11" t="s">
        <v>1891</v>
      </c>
      <c r="E1342" s="11" t="s">
        <v>4859</v>
      </c>
      <c r="F1342" s="11" t="s">
        <v>17</v>
      </c>
      <c r="G1342" s="11" t="s">
        <v>4863</v>
      </c>
      <c r="H1342" s="11" t="s">
        <v>1891</v>
      </c>
      <c r="I1342" s="16">
        <v>45439</v>
      </c>
      <c r="J1342" s="11" t="s">
        <v>1892</v>
      </c>
    </row>
    <row r="1343" ht="27" spans="1:10">
      <c r="A1343" s="11" t="s">
        <v>4864</v>
      </c>
      <c r="B1343" s="11">
        <v>1339</v>
      </c>
      <c r="C1343" s="11" t="s">
        <v>4865</v>
      </c>
      <c r="D1343" s="11" t="s">
        <v>4866</v>
      </c>
      <c r="E1343" s="11" t="s">
        <v>4867</v>
      </c>
      <c r="F1343" s="11" t="s">
        <v>17</v>
      </c>
      <c r="G1343" s="11" t="s">
        <v>4868</v>
      </c>
      <c r="H1343" s="11" t="s">
        <v>845</v>
      </c>
      <c r="I1343" s="16">
        <v>45250</v>
      </c>
      <c r="J1343" s="11" t="s">
        <v>2904</v>
      </c>
    </row>
    <row r="1344" ht="32" customHeight="1" spans="1:10">
      <c r="A1344" s="11" t="s">
        <v>4869</v>
      </c>
      <c r="B1344" s="11">
        <v>1340</v>
      </c>
      <c r="C1344" s="11" t="s">
        <v>4643</v>
      </c>
      <c r="D1344" s="11" t="s">
        <v>4644</v>
      </c>
      <c r="E1344" s="11" t="s">
        <v>2777</v>
      </c>
      <c r="F1344" s="11" t="s">
        <v>17</v>
      </c>
      <c r="G1344" s="11" t="s">
        <v>3158</v>
      </c>
      <c r="H1344" s="11" t="s">
        <v>4575</v>
      </c>
      <c r="I1344" s="16">
        <v>45305</v>
      </c>
      <c r="J1344" s="11" t="s">
        <v>2904</v>
      </c>
    </row>
    <row r="1345" ht="32" customHeight="1" spans="1:10">
      <c r="A1345" s="11" t="s">
        <v>4870</v>
      </c>
      <c r="B1345" s="11">
        <v>1341</v>
      </c>
      <c r="C1345" s="11" t="s">
        <v>4871</v>
      </c>
      <c r="D1345" s="11" t="s">
        <v>4872</v>
      </c>
      <c r="E1345" s="11" t="s">
        <v>4871</v>
      </c>
      <c r="F1345" s="11" t="s">
        <v>17</v>
      </c>
      <c r="G1345" s="11" t="s">
        <v>4873</v>
      </c>
      <c r="H1345" s="11" t="s">
        <v>2948</v>
      </c>
      <c r="I1345" s="16">
        <v>45356</v>
      </c>
      <c r="J1345" s="11" t="s">
        <v>2904</v>
      </c>
    </row>
    <row r="1346" ht="32" customHeight="1" spans="1:10">
      <c r="A1346" s="11" t="s">
        <v>4874</v>
      </c>
      <c r="B1346" s="11">
        <v>1342</v>
      </c>
      <c r="C1346" s="11" t="s">
        <v>4875</v>
      </c>
      <c r="D1346" s="11" t="s">
        <v>4876</v>
      </c>
      <c r="E1346" s="11" t="s">
        <v>4877</v>
      </c>
      <c r="F1346" s="11" t="s">
        <v>17</v>
      </c>
      <c r="G1346" s="11" t="s">
        <v>4556</v>
      </c>
      <c r="H1346" s="11" t="s">
        <v>2474</v>
      </c>
      <c r="I1346" s="16">
        <v>45292</v>
      </c>
      <c r="J1346" s="11" t="s">
        <v>2904</v>
      </c>
    </row>
    <row r="1347" ht="32" customHeight="1" spans="1:10">
      <c r="A1347" s="11" t="s">
        <v>4878</v>
      </c>
      <c r="B1347" s="11">
        <v>1343</v>
      </c>
      <c r="C1347" s="11" t="s">
        <v>4879</v>
      </c>
      <c r="D1347" s="11" t="s">
        <v>4880</v>
      </c>
      <c r="E1347" s="11" t="s">
        <v>4877</v>
      </c>
      <c r="F1347" s="11" t="s">
        <v>17</v>
      </c>
      <c r="G1347" s="11" t="s">
        <v>1748</v>
      </c>
      <c r="H1347" s="11" t="s">
        <v>2102</v>
      </c>
      <c r="I1347" s="16">
        <v>45397</v>
      </c>
      <c r="J1347" s="11" t="s">
        <v>1581</v>
      </c>
    </row>
    <row r="1348" ht="32" customHeight="1" spans="1:10">
      <c r="A1348" s="11" t="s">
        <v>4881</v>
      </c>
      <c r="B1348" s="11">
        <v>1344</v>
      </c>
      <c r="C1348" s="11" t="s">
        <v>4882</v>
      </c>
      <c r="D1348" s="11" t="s">
        <v>4883</v>
      </c>
      <c r="E1348" s="11" t="s">
        <v>4884</v>
      </c>
      <c r="F1348" s="11" t="s">
        <v>17</v>
      </c>
      <c r="G1348" s="11" t="s">
        <v>4885</v>
      </c>
      <c r="H1348" s="11" t="s">
        <v>26</v>
      </c>
      <c r="I1348" s="16">
        <v>45416</v>
      </c>
      <c r="J1348" s="11" t="s">
        <v>1581</v>
      </c>
    </row>
    <row r="1349" ht="32" customHeight="1" spans="1:10">
      <c r="A1349" s="11" t="s">
        <v>4886</v>
      </c>
      <c r="B1349" s="11">
        <v>1345</v>
      </c>
      <c r="C1349" s="11" t="s">
        <v>4825</v>
      </c>
      <c r="D1349" s="11" t="s">
        <v>4826</v>
      </c>
      <c r="E1349" s="11" t="s">
        <v>1617</v>
      </c>
      <c r="F1349" s="11" t="s">
        <v>17</v>
      </c>
      <c r="G1349" s="11" t="s">
        <v>1748</v>
      </c>
      <c r="H1349" s="11" t="s">
        <v>19</v>
      </c>
      <c r="I1349" s="16">
        <v>45430</v>
      </c>
      <c r="J1349" s="11" t="s">
        <v>1581</v>
      </c>
    </row>
    <row r="1350" ht="32" customHeight="1" spans="1:10">
      <c r="A1350" s="11" t="s">
        <v>4887</v>
      </c>
      <c r="B1350" s="11">
        <v>1346</v>
      </c>
      <c r="C1350" s="11" t="s">
        <v>4888</v>
      </c>
      <c r="D1350" s="11" t="s">
        <v>4889</v>
      </c>
      <c r="E1350" s="11" t="s">
        <v>2329</v>
      </c>
      <c r="F1350" s="11" t="s">
        <v>17</v>
      </c>
      <c r="G1350" s="11" t="s">
        <v>4890</v>
      </c>
      <c r="H1350" s="11" t="s">
        <v>26</v>
      </c>
      <c r="I1350" s="16">
        <v>45324</v>
      </c>
      <c r="J1350" s="11" t="s">
        <v>1581</v>
      </c>
    </row>
    <row r="1351" ht="32" customHeight="1" spans="1:10">
      <c r="A1351" s="11" t="s">
        <v>4891</v>
      </c>
      <c r="B1351" s="11">
        <v>1347</v>
      </c>
      <c r="C1351" s="11" t="s">
        <v>4747</v>
      </c>
      <c r="D1351" s="11" t="s">
        <v>4748</v>
      </c>
      <c r="E1351" s="11" t="s">
        <v>2329</v>
      </c>
      <c r="F1351" s="11" t="s">
        <v>17</v>
      </c>
      <c r="G1351" s="11" t="s">
        <v>4892</v>
      </c>
      <c r="H1351" s="11" t="s">
        <v>19</v>
      </c>
      <c r="I1351" s="16">
        <v>45419</v>
      </c>
      <c r="J1351" s="11" t="s">
        <v>1581</v>
      </c>
    </row>
    <row r="1352" ht="32" customHeight="1" spans="1:10">
      <c r="A1352" s="11" t="s">
        <v>4893</v>
      </c>
      <c r="B1352" s="11">
        <v>1348</v>
      </c>
      <c r="C1352" s="11" t="s">
        <v>4894</v>
      </c>
      <c r="D1352" s="11" t="s">
        <v>4895</v>
      </c>
      <c r="E1352" s="11" t="s">
        <v>4896</v>
      </c>
      <c r="F1352" s="11" t="s">
        <v>17</v>
      </c>
      <c r="G1352" s="11" t="s">
        <v>1660</v>
      </c>
      <c r="H1352" s="11" t="s">
        <v>3341</v>
      </c>
      <c r="I1352" s="16">
        <v>45303</v>
      </c>
      <c r="J1352" s="11" t="s">
        <v>1581</v>
      </c>
    </row>
    <row r="1353" ht="27" spans="1:10">
      <c r="A1353" s="11" t="s">
        <v>4897</v>
      </c>
      <c r="B1353" s="11">
        <v>1349</v>
      </c>
      <c r="C1353" s="11" t="s">
        <v>4898</v>
      </c>
      <c r="D1353" s="11" t="s">
        <v>4899</v>
      </c>
      <c r="E1353" s="11" t="s">
        <v>4900</v>
      </c>
      <c r="F1353" s="11" t="s">
        <v>17</v>
      </c>
      <c r="G1353" s="11" t="s">
        <v>4356</v>
      </c>
      <c r="H1353" s="11" t="s">
        <v>19</v>
      </c>
      <c r="I1353" s="16">
        <v>45301</v>
      </c>
      <c r="J1353" s="11" t="s">
        <v>1581</v>
      </c>
    </row>
    <row r="1354" ht="27" spans="1:10">
      <c r="A1354" s="11" t="s">
        <v>4901</v>
      </c>
      <c r="B1354" s="11">
        <v>1350</v>
      </c>
      <c r="C1354" s="11" t="s">
        <v>4902</v>
      </c>
      <c r="D1354" s="11" t="s">
        <v>4903</v>
      </c>
      <c r="E1354" s="11" t="s">
        <v>4904</v>
      </c>
      <c r="F1354" s="11" t="s">
        <v>17</v>
      </c>
      <c r="G1354" s="11" t="s">
        <v>4905</v>
      </c>
      <c r="H1354" s="11" t="s">
        <v>127</v>
      </c>
      <c r="I1354" s="16">
        <v>45236</v>
      </c>
      <c r="J1354" s="11" t="s">
        <v>1581</v>
      </c>
    </row>
    <row r="1355" ht="27" spans="1:10">
      <c r="A1355" s="11" t="s">
        <v>4906</v>
      </c>
      <c r="B1355" s="11">
        <v>1351</v>
      </c>
      <c r="C1355" s="11" t="s">
        <v>4907</v>
      </c>
      <c r="D1355" s="11" t="s">
        <v>4908</v>
      </c>
      <c r="E1355" s="11" t="s">
        <v>4909</v>
      </c>
      <c r="F1355" s="11" t="s">
        <v>17</v>
      </c>
      <c r="G1355" s="11" t="s">
        <v>4910</v>
      </c>
      <c r="H1355" s="11" t="s">
        <v>3513</v>
      </c>
      <c r="I1355" s="16">
        <v>45396</v>
      </c>
      <c r="J1355" s="11" t="s">
        <v>1581</v>
      </c>
    </row>
    <row r="1356" ht="27" spans="1:10">
      <c r="A1356" s="11" t="s">
        <v>4911</v>
      </c>
      <c r="B1356" s="11">
        <v>1352</v>
      </c>
      <c r="C1356" s="11" t="s">
        <v>1811</v>
      </c>
      <c r="D1356" s="11" t="s">
        <v>1812</v>
      </c>
      <c r="E1356" s="11" t="s">
        <v>4912</v>
      </c>
      <c r="F1356" s="11" t="s">
        <v>17</v>
      </c>
      <c r="G1356" s="11" t="s">
        <v>4913</v>
      </c>
      <c r="H1356" s="11" t="s">
        <v>1329</v>
      </c>
      <c r="I1356" s="16">
        <v>45384</v>
      </c>
      <c r="J1356" s="11" t="s">
        <v>1581</v>
      </c>
    </row>
    <row r="1357" ht="27" spans="1:10">
      <c r="A1357" s="11" t="s">
        <v>4914</v>
      </c>
      <c r="B1357" s="11">
        <v>1353</v>
      </c>
      <c r="C1357" s="11" t="s">
        <v>3465</v>
      </c>
      <c r="D1357" s="11" t="s">
        <v>4915</v>
      </c>
      <c r="E1357" s="11" t="s">
        <v>4916</v>
      </c>
      <c r="F1357" s="11" t="s">
        <v>17</v>
      </c>
      <c r="G1357" s="11" t="s">
        <v>4917</v>
      </c>
      <c r="H1357" s="11" t="s">
        <v>4918</v>
      </c>
      <c r="I1357" s="16">
        <v>45444</v>
      </c>
      <c r="J1357" s="11" t="s">
        <v>1581</v>
      </c>
    </row>
    <row r="1358" ht="27" spans="1:10">
      <c r="A1358" s="11" t="s">
        <v>4919</v>
      </c>
      <c r="B1358" s="11">
        <v>1354</v>
      </c>
      <c r="C1358" s="11" t="s">
        <v>4920</v>
      </c>
      <c r="D1358" s="11" t="s">
        <v>4921</v>
      </c>
      <c r="E1358" s="11" t="s">
        <v>4916</v>
      </c>
      <c r="F1358" s="11" t="s">
        <v>17</v>
      </c>
      <c r="G1358" s="11" t="s">
        <v>1829</v>
      </c>
      <c r="H1358" s="11" t="s">
        <v>26</v>
      </c>
      <c r="I1358" s="16">
        <v>45414</v>
      </c>
      <c r="J1358" s="11" t="s">
        <v>1581</v>
      </c>
    </row>
    <row r="1359" ht="27" spans="1:10">
      <c r="A1359" s="11" t="s">
        <v>4922</v>
      </c>
      <c r="B1359" s="11">
        <v>1355</v>
      </c>
      <c r="C1359" s="11" t="s">
        <v>4923</v>
      </c>
      <c r="D1359" s="11" t="s">
        <v>4924</v>
      </c>
      <c r="E1359" s="11" t="s">
        <v>4925</v>
      </c>
      <c r="F1359" s="11" t="s">
        <v>17</v>
      </c>
      <c r="G1359" s="11" t="s">
        <v>4926</v>
      </c>
      <c r="H1359" s="11" t="s">
        <v>302</v>
      </c>
      <c r="I1359" s="16">
        <v>45446</v>
      </c>
      <c r="J1359" s="11" t="s">
        <v>186</v>
      </c>
    </row>
    <row r="1360" ht="27" spans="1:10">
      <c r="A1360" s="11" t="s">
        <v>4927</v>
      </c>
      <c r="B1360" s="11">
        <v>1356</v>
      </c>
      <c r="C1360" s="11" t="s">
        <v>4928</v>
      </c>
      <c r="D1360" s="11" t="s">
        <v>4929</v>
      </c>
      <c r="E1360" s="11" t="s">
        <v>4930</v>
      </c>
      <c r="F1360" s="11" t="s">
        <v>17</v>
      </c>
      <c r="G1360" s="11" t="s">
        <v>822</v>
      </c>
      <c r="H1360" s="11" t="s">
        <v>4931</v>
      </c>
      <c r="I1360" s="16">
        <v>45502</v>
      </c>
      <c r="J1360" s="11" t="s">
        <v>186</v>
      </c>
    </row>
    <row r="1361" ht="27" spans="1:10">
      <c r="A1361" s="11" t="s">
        <v>4932</v>
      </c>
      <c r="B1361" s="11">
        <v>1357</v>
      </c>
      <c r="C1361" s="11" t="s">
        <v>4923</v>
      </c>
      <c r="D1361" s="11" t="s">
        <v>4924</v>
      </c>
      <c r="E1361" s="11" t="s">
        <v>4925</v>
      </c>
      <c r="F1361" s="11" t="s">
        <v>17</v>
      </c>
      <c r="G1361" s="11" t="s">
        <v>4933</v>
      </c>
      <c r="H1361" s="11" t="s">
        <v>302</v>
      </c>
      <c r="I1361" s="16">
        <v>45450</v>
      </c>
      <c r="J1361" s="11" t="s">
        <v>186</v>
      </c>
    </row>
    <row r="1362" ht="27" spans="1:10">
      <c r="A1362" s="11" t="s">
        <v>4934</v>
      </c>
      <c r="B1362" s="11">
        <v>1358</v>
      </c>
      <c r="C1362" s="11" t="s">
        <v>2511</v>
      </c>
      <c r="D1362" s="11" t="s">
        <v>2512</v>
      </c>
      <c r="E1362" s="11" t="s">
        <v>4935</v>
      </c>
      <c r="F1362" s="11" t="s">
        <v>17</v>
      </c>
      <c r="G1362" s="11" t="s">
        <v>322</v>
      </c>
      <c r="H1362" s="11" t="s">
        <v>2514</v>
      </c>
      <c r="I1362" s="16">
        <v>45478</v>
      </c>
      <c r="J1362" s="11" t="s">
        <v>186</v>
      </c>
    </row>
    <row r="1363" ht="40.5" spans="1:10">
      <c r="A1363" s="11" t="s">
        <v>4936</v>
      </c>
      <c r="B1363" s="11">
        <v>1359</v>
      </c>
      <c r="C1363" s="11" t="s">
        <v>4937</v>
      </c>
      <c r="D1363" s="11" t="s">
        <v>4938</v>
      </c>
      <c r="E1363" s="11" t="s">
        <v>3954</v>
      </c>
      <c r="F1363" s="11" t="s">
        <v>17</v>
      </c>
      <c r="G1363" s="11" t="s">
        <v>4939</v>
      </c>
      <c r="H1363" s="11" t="s">
        <v>302</v>
      </c>
      <c r="I1363" s="16">
        <v>45495</v>
      </c>
      <c r="J1363" s="11" t="s">
        <v>186</v>
      </c>
    </row>
    <row r="1364" ht="40.5" spans="1:10">
      <c r="A1364" s="11" t="s">
        <v>4940</v>
      </c>
      <c r="B1364" s="11">
        <v>1360</v>
      </c>
      <c r="C1364" s="11" t="s">
        <v>4941</v>
      </c>
      <c r="D1364" s="11" t="s">
        <v>4942</v>
      </c>
      <c r="E1364" s="11" t="s">
        <v>4943</v>
      </c>
      <c r="F1364" s="11" t="s">
        <v>17</v>
      </c>
      <c r="G1364" s="11" t="s">
        <v>4944</v>
      </c>
      <c r="H1364" s="11" t="s">
        <v>302</v>
      </c>
      <c r="I1364" s="16">
        <v>45456</v>
      </c>
      <c r="J1364" s="11" t="s">
        <v>186</v>
      </c>
    </row>
    <row r="1365" ht="27" spans="1:10">
      <c r="A1365" s="11" t="s">
        <v>4945</v>
      </c>
      <c r="B1365" s="11">
        <v>1361</v>
      </c>
      <c r="C1365" s="11" t="s">
        <v>4928</v>
      </c>
      <c r="D1365" s="11" t="s">
        <v>4929</v>
      </c>
      <c r="E1365" s="11" t="s">
        <v>4943</v>
      </c>
      <c r="F1365" s="11" t="s">
        <v>17</v>
      </c>
      <c r="G1365" s="11" t="s">
        <v>822</v>
      </c>
      <c r="H1365" s="11" t="s">
        <v>323</v>
      </c>
      <c r="I1365" s="16">
        <v>45503</v>
      </c>
      <c r="J1365" s="11" t="s">
        <v>186</v>
      </c>
    </row>
    <row r="1366" ht="27" spans="1:10">
      <c r="A1366" s="11" t="s">
        <v>4946</v>
      </c>
      <c r="B1366" s="11">
        <v>1362</v>
      </c>
      <c r="C1366" s="11" t="s">
        <v>4947</v>
      </c>
      <c r="D1366" s="11" t="s">
        <v>4948</v>
      </c>
      <c r="E1366" s="11" t="s">
        <v>4949</v>
      </c>
      <c r="F1366" s="11" t="s">
        <v>17</v>
      </c>
      <c r="G1366" s="11" t="s">
        <v>4950</v>
      </c>
      <c r="H1366" s="11" t="s">
        <v>2720</v>
      </c>
      <c r="I1366" s="16">
        <v>45470</v>
      </c>
      <c r="J1366" s="11" t="s">
        <v>186</v>
      </c>
    </row>
    <row r="1367" ht="40.5" spans="1:10">
      <c r="A1367" s="11" t="s">
        <v>4951</v>
      </c>
      <c r="B1367" s="11">
        <v>1363</v>
      </c>
      <c r="C1367" s="11" t="s">
        <v>1020</v>
      </c>
      <c r="D1367" s="11" t="s">
        <v>1021</v>
      </c>
      <c r="E1367" s="11" t="s">
        <v>4952</v>
      </c>
      <c r="F1367" s="11" t="s">
        <v>17</v>
      </c>
      <c r="G1367" s="11" t="s">
        <v>4953</v>
      </c>
      <c r="H1367" s="11" t="s">
        <v>4954</v>
      </c>
      <c r="I1367" s="16">
        <v>45493</v>
      </c>
      <c r="J1367" s="11" t="s">
        <v>186</v>
      </c>
    </row>
    <row r="1368" ht="27" spans="1:10">
      <c r="A1368" s="11" t="s">
        <v>4955</v>
      </c>
      <c r="B1368" s="11">
        <v>1364</v>
      </c>
      <c r="C1368" s="11" t="s">
        <v>4956</v>
      </c>
      <c r="D1368" s="11" t="s">
        <v>4924</v>
      </c>
      <c r="E1368" s="11" t="s">
        <v>4952</v>
      </c>
      <c r="F1368" s="11" t="s">
        <v>17</v>
      </c>
      <c r="G1368" s="11" t="s">
        <v>4957</v>
      </c>
      <c r="H1368" s="11" t="s">
        <v>2514</v>
      </c>
      <c r="I1368" s="16">
        <v>45393</v>
      </c>
      <c r="J1368" s="11" t="s">
        <v>186</v>
      </c>
    </row>
    <row r="1369" ht="27" spans="1:10">
      <c r="A1369" s="11" t="s">
        <v>4958</v>
      </c>
      <c r="B1369" s="11">
        <v>1365</v>
      </c>
      <c r="C1369" s="11" t="s">
        <v>341</v>
      </c>
      <c r="D1369" s="11" t="s">
        <v>4959</v>
      </c>
      <c r="E1369" s="11" t="s">
        <v>4960</v>
      </c>
      <c r="F1369" s="11" t="s">
        <v>17</v>
      </c>
      <c r="G1369" s="11" t="s">
        <v>322</v>
      </c>
      <c r="H1369" s="11" t="s">
        <v>4961</v>
      </c>
      <c r="I1369" s="16">
        <v>45451</v>
      </c>
      <c r="J1369" s="11" t="s">
        <v>186</v>
      </c>
    </row>
    <row r="1370" ht="27" spans="1:10">
      <c r="A1370" s="11" t="s">
        <v>4962</v>
      </c>
      <c r="B1370" s="11">
        <v>1366</v>
      </c>
      <c r="C1370" s="11" t="s">
        <v>4963</v>
      </c>
      <c r="D1370" s="11" t="s">
        <v>4964</v>
      </c>
      <c r="E1370" s="11" t="s">
        <v>4965</v>
      </c>
      <c r="F1370" s="11" t="s">
        <v>17</v>
      </c>
      <c r="G1370" s="11" t="s">
        <v>4966</v>
      </c>
      <c r="H1370" s="11" t="s">
        <v>2627</v>
      </c>
      <c r="I1370" s="16">
        <v>45467</v>
      </c>
      <c r="J1370" s="11" t="s">
        <v>186</v>
      </c>
    </row>
    <row r="1371" ht="27" spans="1:10">
      <c r="A1371" s="11" t="s">
        <v>4967</v>
      </c>
      <c r="B1371" s="11">
        <v>1367</v>
      </c>
      <c r="C1371" s="11" t="s">
        <v>1891</v>
      </c>
      <c r="D1371" s="11" t="s">
        <v>1891</v>
      </c>
      <c r="E1371" s="11" t="s">
        <v>4968</v>
      </c>
      <c r="F1371" s="11" t="s">
        <v>17</v>
      </c>
      <c r="G1371" s="11" t="s">
        <v>4969</v>
      </c>
      <c r="H1371" s="11" t="s">
        <v>1891</v>
      </c>
      <c r="I1371" s="16">
        <v>45532</v>
      </c>
      <c r="J1371" s="11" t="s">
        <v>2915</v>
      </c>
    </row>
    <row r="1372" ht="27" spans="1:10">
      <c r="A1372" s="11" t="s">
        <v>4970</v>
      </c>
      <c r="B1372" s="11">
        <v>1368</v>
      </c>
      <c r="C1372" s="11" t="s">
        <v>1891</v>
      </c>
      <c r="D1372" s="11" t="s">
        <v>1891</v>
      </c>
      <c r="E1372" s="11" t="s">
        <v>4971</v>
      </c>
      <c r="F1372" s="11" t="s">
        <v>17</v>
      </c>
      <c r="G1372" s="11" t="s">
        <v>4972</v>
      </c>
      <c r="H1372" s="11" t="s">
        <v>1891</v>
      </c>
      <c r="I1372" s="16">
        <v>45532</v>
      </c>
      <c r="J1372" s="11" t="s">
        <v>2915</v>
      </c>
    </row>
    <row r="1373" ht="27" spans="1:10">
      <c r="A1373" s="11" t="s">
        <v>4973</v>
      </c>
      <c r="B1373" s="11">
        <v>1369</v>
      </c>
      <c r="C1373" s="11" t="s">
        <v>1891</v>
      </c>
      <c r="D1373" s="11" t="s">
        <v>1891</v>
      </c>
      <c r="E1373" s="11" t="s">
        <v>4974</v>
      </c>
      <c r="F1373" s="11" t="s">
        <v>17</v>
      </c>
      <c r="G1373" s="11" t="s">
        <v>2936</v>
      </c>
      <c r="H1373" s="11" t="s">
        <v>1891</v>
      </c>
      <c r="I1373" s="16">
        <v>45532</v>
      </c>
      <c r="J1373" s="11" t="s">
        <v>2915</v>
      </c>
    </row>
    <row r="1374" ht="27" spans="1:10">
      <c r="A1374" s="11" t="s">
        <v>4975</v>
      </c>
      <c r="B1374" s="11">
        <v>1370</v>
      </c>
      <c r="C1374" s="11" t="s">
        <v>1891</v>
      </c>
      <c r="D1374" s="11" t="s">
        <v>1891</v>
      </c>
      <c r="E1374" s="11" t="s">
        <v>4974</v>
      </c>
      <c r="F1374" s="11" t="s">
        <v>17</v>
      </c>
      <c r="G1374" s="11" t="s">
        <v>4976</v>
      </c>
      <c r="H1374" s="11" t="s">
        <v>1891</v>
      </c>
      <c r="I1374" s="16">
        <v>45532</v>
      </c>
      <c r="J1374" s="11" t="s">
        <v>2915</v>
      </c>
    </row>
    <row r="1375" ht="27" spans="1:10">
      <c r="A1375" s="11" t="s">
        <v>4977</v>
      </c>
      <c r="B1375" s="11">
        <v>1371</v>
      </c>
      <c r="C1375" s="11" t="s">
        <v>1891</v>
      </c>
      <c r="D1375" s="11" t="s">
        <v>1891</v>
      </c>
      <c r="E1375" s="11" t="s">
        <v>4978</v>
      </c>
      <c r="F1375" s="11" t="s">
        <v>17</v>
      </c>
      <c r="G1375" s="11" t="s">
        <v>4979</v>
      </c>
      <c r="H1375" s="11" t="s">
        <v>1891</v>
      </c>
      <c r="I1375" s="16">
        <v>45532</v>
      </c>
      <c r="J1375" s="11" t="s">
        <v>2915</v>
      </c>
    </row>
    <row r="1376" ht="27" spans="1:10">
      <c r="A1376" s="11" t="s">
        <v>4980</v>
      </c>
      <c r="B1376" s="11">
        <v>1372</v>
      </c>
      <c r="C1376" s="11" t="s">
        <v>1891</v>
      </c>
      <c r="D1376" s="11" t="s">
        <v>1891</v>
      </c>
      <c r="E1376" s="11" t="s">
        <v>4981</v>
      </c>
      <c r="F1376" s="11" t="s">
        <v>17</v>
      </c>
      <c r="G1376" s="11" t="s">
        <v>4982</v>
      </c>
      <c r="H1376" s="11" t="s">
        <v>1891</v>
      </c>
      <c r="I1376" s="16">
        <v>45533</v>
      </c>
      <c r="J1376" s="11" t="s">
        <v>2915</v>
      </c>
    </row>
    <row r="1377" ht="27" spans="1:10">
      <c r="A1377" s="11" t="s">
        <v>4983</v>
      </c>
      <c r="B1377" s="11">
        <v>1373</v>
      </c>
      <c r="C1377" s="11" t="s">
        <v>1891</v>
      </c>
      <c r="D1377" s="11" t="s">
        <v>1891</v>
      </c>
      <c r="E1377" s="11" t="s">
        <v>4981</v>
      </c>
      <c r="F1377" s="11" t="s">
        <v>17</v>
      </c>
      <c r="G1377" s="11" t="s">
        <v>4969</v>
      </c>
      <c r="H1377" s="11" t="s">
        <v>1891</v>
      </c>
      <c r="I1377" s="16">
        <v>45533</v>
      </c>
      <c r="J1377" s="11" t="s">
        <v>2915</v>
      </c>
    </row>
    <row r="1378" ht="27" spans="1:10">
      <c r="A1378" s="11" t="s">
        <v>4984</v>
      </c>
      <c r="B1378" s="11">
        <v>1374</v>
      </c>
      <c r="C1378" s="11" t="s">
        <v>1891</v>
      </c>
      <c r="D1378" s="11" t="s">
        <v>1891</v>
      </c>
      <c r="E1378" s="11" t="s">
        <v>4985</v>
      </c>
      <c r="F1378" s="11" t="s">
        <v>17</v>
      </c>
      <c r="G1378" s="11" t="s">
        <v>4986</v>
      </c>
      <c r="H1378" s="11" t="s">
        <v>1891</v>
      </c>
      <c r="I1378" s="16">
        <v>45533</v>
      </c>
      <c r="J1378" s="11" t="s">
        <v>2915</v>
      </c>
    </row>
    <row r="1379" ht="27" spans="1:10">
      <c r="A1379" s="11" t="s">
        <v>4987</v>
      </c>
      <c r="B1379" s="11">
        <v>1375</v>
      </c>
      <c r="C1379" s="11" t="s">
        <v>1891</v>
      </c>
      <c r="D1379" s="11" t="s">
        <v>1891</v>
      </c>
      <c r="E1379" s="11" t="s">
        <v>4981</v>
      </c>
      <c r="F1379" s="11" t="s">
        <v>17</v>
      </c>
      <c r="G1379" s="11" t="s">
        <v>4988</v>
      </c>
      <c r="H1379" s="11" t="s">
        <v>1891</v>
      </c>
      <c r="I1379" s="16">
        <v>45533</v>
      </c>
      <c r="J1379" s="11" t="s">
        <v>2915</v>
      </c>
    </row>
    <row r="1380" ht="27" spans="1:10">
      <c r="A1380" s="11" t="s">
        <v>4989</v>
      </c>
      <c r="B1380" s="11">
        <v>1376</v>
      </c>
      <c r="C1380" s="11" t="s">
        <v>278</v>
      </c>
      <c r="D1380" s="11" t="s">
        <v>279</v>
      </c>
      <c r="E1380" s="11" t="s">
        <v>2329</v>
      </c>
      <c r="F1380" s="11" t="s">
        <v>17</v>
      </c>
      <c r="G1380" s="11" t="s">
        <v>631</v>
      </c>
      <c r="H1380" s="11" t="s">
        <v>282</v>
      </c>
      <c r="I1380" s="16">
        <v>45444</v>
      </c>
      <c r="J1380" s="11" t="s">
        <v>186</v>
      </c>
    </row>
    <row r="1381" ht="27" spans="1:10">
      <c r="A1381" s="11" t="s">
        <v>4990</v>
      </c>
      <c r="B1381" s="11">
        <v>1377</v>
      </c>
      <c r="C1381" s="11" t="s">
        <v>4991</v>
      </c>
      <c r="D1381" s="11" t="s">
        <v>4992</v>
      </c>
      <c r="E1381" s="11" t="s">
        <v>4993</v>
      </c>
      <c r="F1381" s="11" t="s">
        <v>17</v>
      </c>
      <c r="G1381" s="11" t="s">
        <v>356</v>
      </c>
      <c r="H1381" s="11" t="s">
        <v>2275</v>
      </c>
      <c r="I1381" s="16">
        <v>45296</v>
      </c>
      <c r="J1381" s="11" t="s">
        <v>186</v>
      </c>
    </row>
    <row r="1382" ht="27" spans="1:10">
      <c r="A1382" s="11" t="s">
        <v>4994</v>
      </c>
      <c r="B1382" s="11">
        <v>1378</v>
      </c>
      <c r="C1382" s="11" t="s">
        <v>252</v>
      </c>
      <c r="D1382" s="11" t="s">
        <v>253</v>
      </c>
      <c r="E1382" s="11" t="s">
        <v>333</v>
      </c>
      <c r="F1382" s="11" t="s">
        <v>17</v>
      </c>
      <c r="G1382" s="11" t="s">
        <v>4995</v>
      </c>
      <c r="H1382" s="11" t="s">
        <v>2275</v>
      </c>
      <c r="I1382" s="16">
        <v>45502</v>
      </c>
      <c r="J1382" s="11" t="s">
        <v>186</v>
      </c>
    </row>
    <row r="1383" ht="27" spans="1:10">
      <c r="A1383" s="11" t="s">
        <v>4996</v>
      </c>
      <c r="B1383" s="11">
        <v>1379</v>
      </c>
      <c r="C1383" s="11" t="s">
        <v>4997</v>
      </c>
      <c r="D1383" s="11" t="s">
        <v>4998</v>
      </c>
      <c r="E1383" s="11" t="s">
        <v>4999</v>
      </c>
      <c r="F1383" s="11" t="s">
        <v>17</v>
      </c>
      <c r="G1383" s="11" t="s">
        <v>322</v>
      </c>
      <c r="H1383" s="11" t="s">
        <v>246</v>
      </c>
      <c r="I1383" s="16">
        <v>45491</v>
      </c>
      <c r="J1383" s="11" t="s">
        <v>186</v>
      </c>
    </row>
    <row r="1384" ht="27" spans="1:10">
      <c r="A1384" s="11" t="s">
        <v>5000</v>
      </c>
      <c r="B1384" s="11">
        <v>1380</v>
      </c>
      <c r="C1384" s="11" t="s">
        <v>4937</v>
      </c>
      <c r="D1384" s="11" t="s">
        <v>5001</v>
      </c>
      <c r="E1384" s="11" t="s">
        <v>5002</v>
      </c>
      <c r="F1384" s="11" t="s">
        <v>17</v>
      </c>
      <c r="G1384" s="11" t="s">
        <v>5003</v>
      </c>
      <c r="H1384" s="11" t="s">
        <v>2687</v>
      </c>
      <c r="I1384" s="16">
        <v>45500</v>
      </c>
      <c r="J1384" s="11" t="s">
        <v>186</v>
      </c>
    </row>
    <row r="1385" ht="27" spans="1:10">
      <c r="A1385" s="11" t="s">
        <v>5004</v>
      </c>
      <c r="B1385" s="11">
        <v>1381</v>
      </c>
      <c r="C1385" s="11" t="s">
        <v>341</v>
      </c>
      <c r="D1385" s="11" t="s">
        <v>4959</v>
      </c>
      <c r="E1385" s="11" t="s">
        <v>5005</v>
      </c>
      <c r="F1385" s="11" t="s">
        <v>17</v>
      </c>
      <c r="G1385" s="11" t="s">
        <v>322</v>
      </c>
      <c r="H1385" s="11" t="s">
        <v>345</v>
      </c>
      <c r="I1385" s="16">
        <v>45456</v>
      </c>
      <c r="J1385" s="11" t="s">
        <v>186</v>
      </c>
    </row>
    <row r="1386" ht="27" spans="1:10">
      <c r="A1386" s="11" t="s">
        <v>5006</v>
      </c>
      <c r="B1386" s="11">
        <v>1382</v>
      </c>
      <c r="C1386" s="11" t="s">
        <v>319</v>
      </c>
      <c r="D1386" s="11" t="s">
        <v>320</v>
      </c>
      <c r="E1386" s="11" t="s">
        <v>5007</v>
      </c>
      <c r="F1386" s="11" t="s">
        <v>17</v>
      </c>
      <c r="G1386" s="11" t="s">
        <v>322</v>
      </c>
      <c r="H1386" s="11" t="s">
        <v>246</v>
      </c>
      <c r="I1386" s="16">
        <v>45506</v>
      </c>
      <c r="J1386" s="11" t="s">
        <v>186</v>
      </c>
    </row>
    <row r="1387" ht="27" spans="1:10">
      <c r="A1387" s="11" t="s">
        <v>5008</v>
      </c>
      <c r="B1387" s="11">
        <v>1383</v>
      </c>
      <c r="C1387" s="11" t="s">
        <v>278</v>
      </c>
      <c r="D1387" s="11" t="s">
        <v>279</v>
      </c>
      <c r="E1387" s="11" t="s">
        <v>2329</v>
      </c>
      <c r="F1387" s="11" t="s">
        <v>17</v>
      </c>
      <c r="G1387" s="11" t="s">
        <v>281</v>
      </c>
      <c r="H1387" s="11" t="s">
        <v>282</v>
      </c>
      <c r="I1387" s="16">
        <v>45519</v>
      </c>
      <c r="J1387" s="11" t="s">
        <v>186</v>
      </c>
    </row>
    <row r="1388" ht="27" spans="1:10">
      <c r="A1388" s="11" t="s">
        <v>5009</v>
      </c>
      <c r="B1388" s="11">
        <v>1384</v>
      </c>
      <c r="C1388" s="11" t="s">
        <v>5010</v>
      </c>
      <c r="D1388" s="11" t="s">
        <v>5011</v>
      </c>
      <c r="E1388" s="11" t="s">
        <v>5012</v>
      </c>
      <c r="F1388" s="11" t="s">
        <v>17</v>
      </c>
      <c r="G1388" s="11" t="s">
        <v>5013</v>
      </c>
      <c r="H1388" s="11" t="s">
        <v>5014</v>
      </c>
      <c r="I1388" s="16">
        <v>45483</v>
      </c>
      <c r="J1388" s="11" t="s">
        <v>186</v>
      </c>
    </row>
    <row r="1389" ht="27" spans="1:10">
      <c r="A1389" s="11" t="s">
        <v>5015</v>
      </c>
      <c r="B1389" s="11">
        <v>1385</v>
      </c>
      <c r="C1389" s="11" t="s">
        <v>5016</v>
      </c>
      <c r="D1389" s="11" t="s">
        <v>650</v>
      </c>
      <c r="E1389" s="11" t="s">
        <v>355</v>
      </c>
      <c r="F1389" s="11" t="s">
        <v>17</v>
      </c>
      <c r="G1389" s="11" t="s">
        <v>5017</v>
      </c>
      <c r="H1389" s="11" t="s">
        <v>5018</v>
      </c>
      <c r="I1389" s="16">
        <v>45408</v>
      </c>
      <c r="J1389" s="11" t="s">
        <v>186</v>
      </c>
    </row>
    <row r="1390" ht="27" spans="1:10">
      <c r="A1390" s="11" t="s">
        <v>5019</v>
      </c>
      <c r="B1390" s="11">
        <v>1386</v>
      </c>
      <c r="C1390" s="11" t="s">
        <v>271</v>
      </c>
      <c r="D1390" s="11" t="s">
        <v>272</v>
      </c>
      <c r="E1390" s="11" t="s">
        <v>5020</v>
      </c>
      <c r="F1390" s="11" t="s">
        <v>17</v>
      </c>
      <c r="G1390" s="11" t="s">
        <v>5021</v>
      </c>
      <c r="H1390" s="11" t="s">
        <v>5022</v>
      </c>
      <c r="I1390" s="16">
        <v>45524</v>
      </c>
      <c r="J1390" s="11" t="s">
        <v>186</v>
      </c>
    </row>
    <row r="1391" ht="27" spans="1:10">
      <c r="A1391" s="11" t="s">
        <v>5023</v>
      </c>
      <c r="B1391" s="11">
        <v>1387</v>
      </c>
      <c r="C1391" s="11" t="s">
        <v>5016</v>
      </c>
      <c r="D1391" s="11" t="s">
        <v>650</v>
      </c>
      <c r="E1391" s="11" t="s">
        <v>355</v>
      </c>
      <c r="F1391" s="11" t="s">
        <v>17</v>
      </c>
      <c r="G1391" s="11" t="s">
        <v>5024</v>
      </c>
      <c r="H1391" s="11" t="s">
        <v>5025</v>
      </c>
      <c r="I1391" s="16">
        <v>45470</v>
      </c>
      <c r="J1391" s="11" t="s">
        <v>186</v>
      </c>
    </row>
    <row r="1392" ht="54" spans="1:10">
      <c r="A1392" s="11" t="s">
        <v>5026</v>
      </c>
      <c r="B1392" s="11">
        <v>1388</v>
      </c>
      <c r="C1392" s="11" t="s">
        <v>267</v>
      </c>
      <c r="D1392" s="11" t="s">
        <v>2732</v>
      </c>
      <c r="E1392" s="11" t="s">
        <v>5027</v>
      </c>
      <c r="F1392" s="11" t="s">
        <v>17</v>
      </c>
      <c r="G1392" s="11" t="s">
        <v>5028</v>
      </c>
      <c r="H1392" s="11" t="s">
        <v>2734</v>
      </c>
      <c r="I1392" s="16">
        <v>45393</v>
      </c>
      <c r="J1392" s="11" t="s">
        <v>186</v>
      </c>
    </row>
    <row r="1393" ht="27" spans="1:10">
      <c r="A1393" s="11" t="s">
        <v>5029</v>
      </c>
      <c r="B1393" s="11">
        <v>1389</v>
      </c>
      <c r="C1393" s="11" t="s">
        <v>298</v>
      </c>
      <c r="D1393" s="11" t="s">
        <v>299</v>
      </c>
      <c r="E1393" s="11" t="s">
        <v>5030</v>
      </c>
      <c r="F1393" s="11" t="s">
        <v>17</v>
      </c>
      <c r="G1393" s="11" t="s">
        <v>5031</v>
      </c>
      <c r="H1393" s="11" t="s">
        <v>302</v>
      </c>
      <c r="I1393" s="16">
        <v>45421</v>
      </c>
      <c r="J1393" s="11" t="s">
        <v>186</v>
      </c>
    </row>
    <row r="1394" ht="27" spans="1:10">
      <c r="A1394" s="11" t="s">
        <v>5032</v>
      </c>
      <c r="B1394" s="11">
        <v>1390</v>
      </c>
      <c r="C1394" s="11" t="s">
        <v>252</v>
      </c>
      <c r="D1394" s="11" t="s">
        <v>253</v>
      </c>
      <c r="E1394" s="11" t="s">
        <v>333</v>
      </c>
      <c r="F1394" s="11" t="s">
        <v>17</v>
      </c>
      <c r="G1394" s="11" t="s">
        <v>2655</v>
      </c>
      <c r="H1394" s="11" t="s">
        <v>255</v>
      </c>
      <c r="I1394" s="16">
        <v>45514</v>
      </c>
      <c r="J1394" s="11" t="s">
        <v>186</v>
      </c>
    </row>
    <row r="1395" ht="27" spans="1:10">
      <c r="A1395" s="11" t="s">
        <v>5033</v>
      </c>
      <c r="B1395" s="11">
        <v>1391</v>
      </c>
      <c r="C1395" s="11" t="s">
        <v>319</v>
      </c>
      <c r="D1395" s="11" t="s">
        <v>320</v>
      </c>
      <c r="E1395" s="11" t="s">
        <v>4999</v>
      </c>
      <c r="F1395" s="11" t="s">
        <v>17</v>
      </c>
      <c r="G1395" s="11" t="s">
        <v>322</v>
      </c>
      <c r="H1395" s="11" t="s">
        <v>246</v>
      </c>
      <c r="I1395" s="16">
        <v>45455</v>
      </c>
      <c r="J1395" s="11" t="s">
        <v>186</v>
      </c>
    </row>
    <row r="1396" ht="27" spans="1:10">
      <c r="A1396" s="11" t="s">
        <v>5034</v>
      </c>
      <c r="B1396" s="11">
        <v>1392</v>
      </c>
      <c r="C1396" s="11" t="s">
        <v>5035</v>
      </c>
      <c r="D1396" s="11" t="s">
        <v>5036</v>
      </c>
      <c r="E1396" s="11" t="s">
        <v>5037</v>
      </c>
      <c r="F1396" s="11" t="s">
        <v>17</v>
      </c>
      <c r="G1396" s="11" t="s">
        <v>5038</v>
      </c>
      <c r="H1396" s="11" t="s">
        <v>255</v>
      </c>
      <c r="I1396" s="16">
        <v>45410</v>
      </c>
      <c r="J1396" s="11" t="s">
        <v>186</v>
      </c>
    </row>
    <row r="1397" ht="27" spans="1:10">
      <c r="A1397" s="11" t="s">
        <v>5039</v>
      </c>
      <c r="B1397" s="11">
        <v>1393</v>
      </c>
      <c r="C1397" s="11" t="s">
        <v>1891</v>
      </c>
      <c r="D1397" s="11" t="s">
        <v>1891</v>
      </c>
      <c r="E1397" s="11" t="s">
        <v>5040</v>
      </c>
      <c r="F1397" s="11" t="s">
        <v>17</v>
      </c>
      <c r="G1397" s="11" t="s">
        <v>5041</v>
      </c>
      <c r="H1397" s="11" t="s">
        <v>1891</v>
      </c>
      <c r="I1397" s="16">
        <v>45540</v>
      </c>
      <c r="J1397" s="11" t="s">
        <v>1892</v>
      </c>
    </row>
    <row r="1398" ht="27" spans="1:10">
      <c r="A1398" s="11" t="s">
        <v>5042</v>
      </c>
      <c r="B1398" s="11">
        <v>1394</v>
      </c>
      <c r="C1398" s="11" t="s">
        <v>1891</v>
      </c>
      <c r="D1398" s="11" t="s">
        <v>1891</v>
      </c>
      <c r="E1398" s="11" t="s">
        <v>5043</v>
      </c>
      <c r="F1398" s="11" t="s">
        <v>17</v>
      </c>
      <c r="G1398" s="11" t="s">
        <v>5044</v>
      </c>
      <c r="H1398" s="11" t="s">
        <v>1891</v>
      </c>
      <c r="I1398" s="16">
        <v>45540</v>
      </c>
      <c r="J1398" s="11" t="s">
        <v>1892</v>
      </c>
    </row>
    <row r="1399" ht="27" spans="1:10">
      <c r="A1399" s="11" t="s">
        <v>5045</v>
      </c>
      <c r="B1399" s="11">
        <v>1395</v>
      </c>
      <c r="C1399" s="11" t="s">
        <v>1891</v>
      </c>
      <c r="D1399" s="11" t="s">
        <v>1891</v>
      </c>
      <c r="E1399" s="11" t="s">
        <v>5046</v>
      </c>
      <c r="F1399" s="11" t="s">
        <v>17</v>
      </c>
      <c r="G1399" s="11" t="s">
        <v>5047</v>
      </c>
      <c r="H1399" s="11" t="s">
        <v>1891</v>
      </c>
      <c r="I1399" s="16">
        <v>45539</v>
      </c>
      <c r="J1399" s="11" t="s">
        <v>1892</v>
      </c>
    </row>
    <row r="1400" ht="27" spans="1:10">
      <c r="A1400" s="11" t="s">
        <v>5048</v>
      </c>
      <c r="B1400" s="11">
        <v>1396</v>
      </c>
      <c r="C1400" s="11" t="s">
        <v>1891</v>
      </c>
      <c r="D1400" s="11" t="s">
        <v>1891</v>
      </c>
      <c r="E1400" s="11" t="s">
        <v>5049</v>
      </c>
      <c r="F1400" s="11" t="s">
        <v>17</v>
      </c>
      <c r="G1400" s="11" t="s">
        <v>5050</v>
      </c>
      <c r="H1400" s="11" t="s">
        <v>1891</v>
      </c>
      <c r="I1400" s="16">
        <v>45539</v>
      </c>
      <c r="J1400" s="11" t="s">
        <v>1892</v>
      </c>
    </row>
    <row r="1401" ht="27" spans="1:10">
      <c r="A1401" s="11" t="s">
        <v>5051</v>
      </c>
      <c r="B1401" s="11">
        <v>1397</v>
      </c>
      <c r="C1401" s="11" t="s">
        <v>1891</v>
      </c>
      <c r="D1401" s="11" t="s">
        <v>1891</v>
      </c>
      <c r="E1401" s="11" t="s">
        <v>5040</v>
      </c>
      <c r="F1401" s="11" t="s">
        <v>17</v>
      </c>
      <c r="G1401" s="11" t="s">
        <v>1983</v>
      </c>
      <c r="H1401" s="11" t="s">
        <v>1891</v>
      </c>
      <c r="I1401" s="16">
        <v>45540</v>
      </c>
      <c r="J1401" s="11" t="s">
        <v>1892</v>
      </c>
    </row>
    <row r="1402" ht="27" spans="1:10">
      <c r="A1402" s="11" t="s">
        <v>5052</v>
      </c>
      <c r="B1402" s="11">
        <v>1398</v>
      </c>
      <c r="C1402" s="11" t="s">
        <v>1891</v>
      </c>
      <c r="D1402" s="11" t="s">
        <v>1891</v>
      </c>
      <c r="E1402" s="11" t="s">
        <v>5053</v>
      </c>
      <c r="F1402" s="11" t="s">
        <v>17</v>
      </c>
      <c r="G1402" s="11" t="s">
        <v>2199</v>
      </c>
      <c r="H1402" s="11" t="s">
        <v>1891</v>
      </c>
      <c r="I1402" s="16">
        <v>45540</v>
      </c>
      <c r="J1402" s="11" t="s">
        <v>1892</v>
      </c>
    </row>
    <row r="1403" ht="27" spans="1:10">
      <c r="A1403" s="11" t="s">
        <v>5054</v>
      </c>
      <c r="B1403" s="11">
        <v>1399</v>
      </c>
      <c r="C1403" s="11" t="s">
        <v>1891</v>
      </c>
      <c r="D1403" s="11" t="s">
        <v>1891</v>
      </c>
      <c r="E1403" s="11" t="s">
        <v>5055</v>
      </c>
      <c r="F1403" s="11" t="s">
        <v>17</v>
      </c>
      <c r="G1403" s="11" t="s">
        <v>4312</v>
      </c>
      <c r="H1403" s="11" t="s">
        <v>1891</v>
      </c>
      <c r="I1403" s="16">
        <v>45538</v>
      </c>
      <c r="J1403" s="11" t="s">
        <v>1892</v>
      </c>
    </row>
    <row r="1404" ht="27" spans="1:10">
      <c r="A1404" s="11" t="s">
        <v>5056</v>
      </c>
      <c r="B1404" s="11">
        <v>1400</v>
      </c>
      <c r="C1404" s="11" t="s">
        <v>1891</v>
      </c>
      <c r="D1404" s="11" t="s">
        <v>1891</v>
      </c>
      <c r="E1404" s="11" t="s">
        <v>5057</v>
      </c>
      <c r="F1404" s="11" t="s">
        <v>17</v>
      </c>
      <c r="G1404" s="11" t="s">
        <v>4691</v>
      </c>
      <c r="H1404" s="11" t="s">
        <v>1891</v>
      </c>
      <c r="I1404" s="16">
        <v>45540</v>
      </c>
      <c r="J1404" s="11" t="s">
        <v>1892</v>
      </c>
    </row>
    <row r="1405" ht="27" spans="1:10">
      <c r="A1405" s="11" t="s">
        <v>5058</v>
      </c>
      <c r="B1405" s="11">
        <v>1401</v>
      </c>
      <c r="C1405" s="11" t="s">
        <v>5059</v>
      </c>
      <c r="D1405" s="11" t="s">
        <v>5060</v>
      </c>
      <c r="E1405" s="11" t="s">
        <v>5061</v>
      </c>
      <c r="F1405" s="11" t="s">
        <v>17</v>
      </c>
      <c r="G1405" s="11" t="s">
        <v>4683</v>
      </c>
      <c r="H1405" s="11" t="s">
        <v>1891</v>
      </c>
      <c r="I1405" s="16">
        <v>45539</v>
      </c>
      <c r="J1405" s="11" t="s">
        <v>1892</v>
      </c>
    </row>
    <row r="1406" ht="27" spans="1:10">
      <c r="A1406" s="11" t="s">
        <v>5062</v>
      </c>
      <c r="B1406" s="11">
        <v>1402</v>
      </c>
      <c r="C1406" s="11" t="s">
        <v>5063</v>
      </c>
      <c r="D1406" s="11" t="s">
        <v>5064</v>
      </c>
      <c r="E1406" s="11" t="s">
        <v>5065</v>
      </c>
      <c r="F1406" s="11" t="s">
        <v>17</v>
      </c>
      <c r="G1406" s="11" t="s">
        <v>2020</v>
      </c>
      <c r="H1406" s="11" t="s">
        <v>1891</v>
      </c>
      <c r="I1406" s="16">
        <v>45539</v>
      </c>
      <c r="J1406" s="11" t="s">
        <v>1892</v>
      </c>
    </row>
  </sheetData>
  <sheetProtection algorithmName="SHA-512" hashValue="HybJa94//fFKM+RFGAubChTFspMjc84T6o7stwV6/VrVSI8J9V5E8vLaxTsmH31bW5jfn4nNDgPj9YL0r0knMg==" saltValue="UzjyVWZlbw/Hfbc8Ewunlg==" spinCount="100000" sheet="1" selectLockedCells="1" selectUnlockedCells="1" objects="1"/>
  <autoFilter xmlns:etc="http://www.wps.cn/officeDocument/2017/etCustomData" ref="A1:J1406" etc:filterBottomFollowUsedRange="0">
    <extLst/>
  </autoFilter>
  <sortState ref="A2:J603">
    <sortCondition ref="J2" descending="1"/>
  </sortState>
  <mergeCells count="3">
    <mergeCell ref="A1:J1"/>
    <mergeCell ref="A2:J2"/>
    <mergeCell ref="A3:J3"/>
  </mergeCells>
  <conditionalFormatting sqref="A5 A6 A7 A8 A9 A10 A11 A12 A13:A15 A16 A17:A18 A19:A20 A21 A22 A23 A24 A25:A26 A27 A28 A29 A30 A31 A32 A33 A34 A35:A36 A37 A38 A39 A40 A41 A42 A43 A44 A45 A46 A47 A48:A50 A51 A52 A53 A54 A55 A56 A57 A58 A59 A60 A61 A62 A63 A64 A65 A66:A67 A68 A69 A70 A71 A72:A75 A76 A77 A78 A79 A80 A81 A82 A83 A84 A85 A86 A87 A88 A89:A91 A92 A93 A94:A95 A96:A97 A98 A99 A100 A101 A102 A103 A104 A105 A106:A107 A108 A109 A110:A112 A113 A114:A115 A116 A117:A119 A120 A121:A122 A123:A124 A125:A127 A128:A133 A134:A140 A141 A142 A143 A144:A145 A146 A147 A148:A149 A150:A151 A152 A153 A154:A156 A157 A158 A159 A160:A161 A162:A163 A164:A165 A166 A167 A168:A169 A170:A171 A172:A173 A174:A177 A178 A179 A180 A181:A182 A183:A184 A185 A186:A187 A188:A191 A192 A193 A194 A195:A196 A197 A198 A199 A200 A201:A202 A203:A205 A206 A207 A208 A209 A210:A211 A212 A213:A215 A216 A217 A218 A219:A220 A221:A222 A223 A224 A225:A227 A228 A229:A230 A231:A233 A234 A235:A237 A238 A239 A240:A241 A242 A243 A244 A245:A246 A247 A248 A249 A250 A251 A252 A253 A254 A255 A256:A257 A258:A259 A260 A261:A262 A263:A264 A265:A266 A267 A268:A269 A270 A271:A272 A273 A274 A275 A276 A277:A278 A279:A283 A284 A285 A286 A287:A288 A289 A290 A291:A292 A293:A294 A295 A296 A297:A298 A299 A300:A302 A303 A304:A305 A306:A307 A308 A309 A310 A311 A312 A313 A314 A315 A316 A317 A318 A319 A320 A321 A322 A323 A324 A325:A326 A327:A328 A329 A330 A331 A332:A333 A334 A335:A336 A337 A338 A339:A341 A342 A343 A344 A345 A346 A347:A349 A350 A351 A352 A353 A354 A355 A356 A357 A358 A359 A360 A361 A362 A363 A364 A365 A366:A367 A368 A369 A370 A371 A372 A373 A374 A375 A376 A377 A378 A379:A380 A381 A382 A383 A384 A385 A386:A387 A388 A389 A390:A391 A392:A395 A396 A397:A398 A399 A400 A401 A402 A403 A404 A405 A406 A407 A408 A409 A410 A411 A412 A413 A414 A415 A416 A417 A418 A419:A420 A421 A422 A423:A424 A425 A426 A427 A428 A429 A430:A432 A433 A434 A435 A436 A437 A438 A439 A440 A441 A442 A443 A444:A445 A446 A447 A448 A449 A450 A451:A452 A453 A454 A455 A456 A457 A458:A460 A461:A462 A463:A467">
    <cfRule type="duplicateValues" dxfId="0" priority="3"/>
  </conditionalFormatting>
  <conditionalFormatting sqref="A468 A469 A470:A473 A474 A475:A476 A477 A478 A479:A480 A481:A483 A484 A485 A486:A487 A488 A489 A490:A494 A495 A496:A497 A498 A499:A500 A501:A502 A503:A505 A506 A507:A508 A509:A512 A513 A514:A516 A517 A518:A519 A520 A521 A522 A523 A524 A525 A526 A527:A532 A533:A534 A535:A538 A539:A541 A542 A543 A544:A546 A547:A548 A549:A551 A552 A553 A554:A555 A556 A557 A558 A559 A560 A561 A562 A563 A564 A565:A566 A567:A568 A569 A570:A571 A572:A573 A574:A576 A577:A579 A580 A581:A582 A583 A584:A585 A586:A587 A588 A589 A590 A591 A592 A593 A594 A595 A596 A597 A598 A599 A600:A601 A602:A603 A604 A605 A606 A607:A609 A610 A611 A612 A613 A614 A615 A616 A617 A618:A619 A620 A621 A622 A623 A624 A625:A626 A627:A628 A629 A630 A631 A632:A633 A634 A635 A636:A637 A638:A639 A640:A641 A642 A643:A644 A645:A646 A647:A649 A650 A651 A652 A653 A654 A655 A656 A657 A658 A659 A660 A661:A662 A663 A664 A665:A666 A667 A668:A669 A670 A671 A672 A673 A674 A675 A676 A677 A678 A679 A680 A681 A682 A683 A684:A685 A686 A687 A688 A689 A690 A691:A692 A693 A694:A695 A696 A697 A698:A699 A700 A701 A702 A703 A704 A705 A706 A707 A708:A710 A711 A712 A713 A714 A715 A716 A717 A718 A719 A720 A721 A722 A723 A724:A725 A726 A727:A728 A729 A730 A731 A732:A733 A734:A736 A737 A738 A739 A740 A741 A742 A743 A744 A745 A746 A747 A748 A749 A750 A751 A752 A753:A754 A755:A756 A757 A758 A759 A760 A761 A762:A763 A764 A765 A766 A767 A768:A769 A770 A771 A772 A773:A775 A776 A777 A778:A781 A782 A783 A784:A785 A786 A787:A788 A789:A791 A792 A793:A794 A795 A796:A797 A798 A799 A800 A801 A802 A803 A804 A805 A806 A807 A808 A809 A810 A811 A812 A813:A814 A815:A817 A818 A819 A820 A821 A822 A823 A824 A825 A826 A827 A828 A829:A830 A831 A832 A833 A834 A835 A836:A838 A839 A840 A841 A842 A843 A844 A845:A846 A847 A848 A849 A850:A851 A852 A853 A854 A855:A856 A857 A858 A859 A860 A861:A862 A863 A864 A865 A866 A867 A868 A869 A870 A871 A872 A873 A874 A875 A876 A877 A878 A879 A880 A881 A882:A883 A884 A885 A886 A887 A888:A889 A890 A891 A892 A893 A894:A895 A896 A897 A898 A899 A900 A901:A902 A903 A904 A905 A906 A907 A908 A909 A910 A911 A912 A913 A914 A915 A916 A917 A918 A919 A920 A921 A922 A923 A924:A925 A926 A927 A928 A929 A930 A931 A932 A933 A934 A935 A936 A937:A938 A939 A940 A941 A942 A943 A944 A945 A946 A947:A948 A949 A950 A951 A952 A953:A954 A955 A956 A957 A958 A959 A960 A961 A962 A963 A964 A965:A966 A967 A968:A969 A970 A971 A972 A973 A974 A975 A976 A977 A978 A979 A980 A981 A982 A983 A984 A985 A986 A987 A988 A989 A990 A991 A992 A993 A994 A995:A996 A997 A998 A999 A1000:A1001 A1002 A1003 A1004 A1005 A1006 A1007 A1008:A1016 A1017:A1019 A1020 A1021 A1022:A1024 A1025:A1026 A1027:A1031">
    <cfRule type="duplicateValues" dxfId="0" priority="2"/>
  </conditionalFormatting>
  <conditionalFormatting sqref="A1032:A1039 A1040:A1041 A1042:A1043 A1044 A1045 A1046 A1047 A1048:A1050 A1051:A1053 A1054 A1055 A1056 A1057 A1058 A1059:A1065 A1066:A1069 A1070:A1071 A1072 A1073 A1074 A1075 A1076 A1077 A1078 A1079 A1080 A1081 A1082:A1083 A1084 A1085 A1086 A1087 A1088 A1089:A1090 A1091:A1094 A1095:A1096 A1097 A1098 A1099 A1100 A1101:A1102 A1103 A1104:A1105 A1106:A1107 A1108 A1109:A1110 A1111 A1112 A1113 A1114 A1115 A1116 A1117:A1118 A1119 A1120 A1121:A1123 A1124:A1125 A1126 A1127:A1128 A1129 A1130 A1131:A1132 A1133 A1134 A1135 A1136 A1137 A1138 A1139 A1140 A1141 A1142:A1146 A1147:A1149 A1150:A1160 A1161:A1163 A1164 A1165 A1166 A1167 A1168:A1169 A1170:A1171 A1172:A1183 A1184 A1185:A1189 A1190:A1192 A1193:A1196 A1197:A1198 A1199 A1200:A1202 A1203:A1204 A1205 A1206 A1207 A1208:A1209 A1210 A1211:A1212 A1213 A1214 A1215 A1216:A1218 A1219 A1220:A1221 A1222 A1223 A1224:A1225 A1226:A1229 A1230:A1232 A1233 A1234:A1235 A1236:A1238 A1239 A1240 A1241 A1242:A1243 A1244:A1248 A1249:A1251 A1252 A1253:A1258 A1259 A1260 A1261 A1262 A1263:A1265 A1266 A1267:A1279 A1280:A1281 A1282:A1283 A1284 A1285 A1286 A1287 A1288 A1289:A1290 A1291 A1292:A1293 A1294:A1296 A1297 A1298 A1299 A1300 A1301 A1302:A1303 A1304 A1305 A1306 A1307:A1318 A1319 A1320:A1323 A1324 A1325 A1326:A1327 A1328 A1329:A1330 A1331 A1332 A1333:A1335 A1336 A1337:A1342 A1343 A1344 A1345 A1346 A1347 A1348 A1349 A1350 A1351 A1352 A1353 A1354:A1355 A1356 A1357 A1358 A1359 A1360 A1361 A1362 A1363 A1364 A1365 A1366 A1367 A1368 A1369 A1370 A1371 A1372 A1373 A1374:A1375 A1376 A1377:A1378 A1379 A1380 A1381 A1382 A1383 A1384 A1385 A1386 A1387 A1388 A1389 A1390 A1391 A1392 A1393 A1394 A1395:A1396 A1397:A1399 A1400 A1401 A1402:A1404 A1405:A140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JSZJ</dc:creator>
  <cp:lastModifiedBy>zwq</cp:lastModifiedBy>
  <dcterms:created xsi:type="dcterms:W3CDTF">2021-01-21T18:12:00Z</dcterms:created>
  <cp:lastPrinted>2021-03-03T16:32:00Z</cp:lastPrinted>
  <dcterms:modified xsi:type="dcterms:W3CDTF">2024-11-26T08:36:00Z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8EC80F69EDA448F28081804952563513</vt:lpwstr>
  </property>
</Properties>
</file>