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A07" lockStructure="1"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Sheet1!$A$1:$M$532</definedName>
  </definedNames>
  <calcPr calcId="144525"/>
</workbook>
</file>

<file path=xl/sharedStrings.xml><?xml version="1.0" encoding="utf-8"?>
<sst xmlns="http://schemas.openxmlformats.org/spreadsheetml/2006/main" count="4238" uniqueCount="2043">
  <si>
    <t>附件3</t>
  </si>
  <si>
    <t>合格产品信息</t>
  </si>
  <si>
    <t xml:space="preserve"> （声明：以下信息仅指本次抽检标称的生产企业相关产品的生产日期/批号）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</si>
  <si>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</si>
  <si>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</si>
  <si>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</si>
  <si>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</si>
  <si>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</si>
  <si>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</si>
  <si>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</si>
  <si>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</si>
  <si>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</si>
  <si>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</si>
  <si>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</si>
  <si>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SC20320000281931705</t>
  </si>
  <si>
    <t>重庆晶晶乐食品有限公司鹿角分厂</t>
  </si>
  <si>
    <t>重庆市巴南区南泉街道迎宾路99号</t>
  </si>
  <si>
    <t>金坛区金城易家福超市</t>
  </si>
  <si>
    <t>江苏</t>
  </si>
  <si>
    <t>香菇豆干（麻辣味）</t>
  </si>
  <si>
    <t>散装称重</t>
  </si>
  <si>
    <t>豆制品</t>
  </si>
  <si>
    <t>SC20320000281931704</t>
  </si>
  <si>
    <t>香菇豆干（香辣味）</t>
  </si>
  <si>
    <t>SC20320000281931699</t>
  </si>
  <si>
    <t>夹江县清江酿造厂</t>
  </si>
  <si>
    <t>四川省乐山市夹江县漹城镇新村3社</t>
  </si>
  <si>
    <t>天宁区郑陆舜杰副食品店</t>
  </si>
  <si>
    <t>腐乳(发酵性豆制品)(香辣味)</t>
  </si>
  <si>
    <t>300克/罐</t>
  </si>
  <si>
    <t>SC20320000281931709</t>
  </si>
  <si>
    <t>开平广合腐乳有限公司</t>
  </si>
  <si>
    <t>开平市水口镇东埠路6号</t>
  </si>
  <si>
    <t>江苏永辉超市有限公司溧阳南大街分公司</t>
  </si>
  <si>
    <t>廣合白腐乳（添加芝麻油）</t>
  </si>
  <si>
    <t>335克/瓶</t>
  </si>
  <si>
    <t>SC20320000281931724</t>
  </si>
  <si>
    <t>湖南乡乡嘴食品有限公司</t>
  </si>
  <si>
    <t>湖南省邵阳市武冈市经济开发区(春光路工业园区)</t>
  </si>
  <si>
    <t>溧阳大统华购物中心有限公司西门店</t>
  </si>
  <si>
    <t>长沙臭干子（豆干再制品）</t>
  </si>
  <si>
    <t>80克/袋</t>
  </si>
  <si>
    <t>SC20320000281734607</t>
  </si>
  <si>
    <t>重庆鑫佳宝食品有限公司</t>
  </si>
  <si>
    <t>重庆市铜梁区金龙大道兴铜路1号</t>
  </si>
  <si>
    <t>江都区顺发世纪华联超市加盟店</t>
  </si>
  <si>
    <t>烧烤味豆干（非发酵性豆制品）</t>
  </si>
  <si>
    <t>称重销售</t>
  </si>
  <si>
    <t>SC20320000281931727</t>
  </si>
  <si>
    <t>南京家业食品有限公司</t>
  </si>
  <si>
    <t>南京市浦口区桥林街道陡岗社区北街</t>
  </si>
  <si>
    <t>天宁区郑陆创新吴江大润发超市加盟店</t>
  </si>
  <si>
    <t>香辣腐乳</t>
  </si>
  <si>
    <t>280g/瓶</t>
  </si>
  <si>
    <t>SC20320000281931732</t>
  </si>
  <si>
    <t>重庆市玖来食品有限公司</t>
  </si>
  <si>
    <t>重庆市荣昌区仁义镇红梅社区3组</t>
  </si>
  <si>
    <t>金坛区直溪百润超市</t>
  </si>
  <si>
    <t>卤汁豆干（卤香味）</t>
  </si>
  <si>
    <t>SC20320000281931731</t>
  </si>
  <si>
    <t>湖南金磨坊食品有限公司</t>
  </si>
  <si>
    <t>湖南浏阳经济技术开发区康翼路123号</t>
  </si>
  <si>
    <t>老长沙臭豆腐（香辣味）</t>
  </si>
  <si>
    <t>SC20320000281734616</t>
  </si>
  <si>
    <t>重庆恒天食品有限公司</t>
  </si>
  <si>
    <t>重庆市九龙坡区巴福镇工业园</t>
  </si>
  <si>
    <t>江苏宏信超市连锁股份有限公司江都区丁伙分店</t>
  </si>
  <si>
    <t>香菇豆干（泡椒味）</t>
  </si>
  <si>
    <t>SC20320000281734617</t>
  </si>
  <si>
    <t>香菇豆干（鸡汁味）</t>
  </si>
  <si>
    <t>SC20320000281931745</t>
  </si>
  <si>
    <t>南昌市东瓜婆食品有限公司</t>
  </si>
  <si>
    <t>南昌市青山湖区昌东工业区志强路</t>
  </si>
  <si>
    <t>溧阳市新尚佳副食店</t>
  </si>
  <si>
    <t>茶油豆腐乳</t>
  </si>
  <si>
    <t>300g/瓶</t>
  </si>
  <si>
    <t>SC20320000281931744</t>
  </si>
  <si>
    <t>海安苏中调味品厂</t>
  </si>
  <si>
    <t>海安市人民西路308号</t>
  </si>
  <si>
    <t>红方麻油腐乳</t>
  </si>
  <si>
    <t>500克/瓶</t>
  </si>
  <si>
    <t>SC20320000294931952</t>
  </si>
  <si>
    <t>海安县白甸百润发超市</t>
  </si>
  <si>
    <t>糟方清香腐乳</t>
  </si>
  <si>
    <t>SC20320000281734623</t>
  </si>
  <si>
    <t>宣城市清胜旅游食品厂</t>
  </si>
  <si>
    <t>宣城市宣州区水阳镇社区工业园</t>
  </si>
  <si>
    <t>江苏苏果超市有限公司宝应安宜路购物广场店</t>
  </si>
  <si>
    <t>水阳干子</t>
  </si>
  <si>
    <t>180克/袋</t>
  </si>
  <si>
    <t>SC20320000281734624</t>
  </si>
  <si>
    <t>内黄县华豫豆制品厂</t>
  </si>
  <si>
    <t>内黄县二安乡后安村</t>
  </si>
  <si>
    <t>黄豆腐竹</t>
  </si>
  <si>
    <t>SC20320000281734630</t>
  </si>
  <si>
    <t>江西宼寇豆制品制造有限公司</t>
  </si>
  <si>
    <t>江西新干城南工业园区</t>
  </si>
  <si>
    <t>江都区丁伙镇嘉润康百货超市</t>
  </si>
  <si>
    <t>寇寇麻辣腐乳</t>
  </si>
  <si>
    <t>200克+送10% /瓶</t>
  </si>
  <si>
    <t>SC20320000281734631</t>
  </si>
  <si>
    <t>寇寇香辣腐乳</t>
  </si>
  <si>
    <t>200克+送10%/瓶</t>
  </si>
  <si>
    <t>SC20320000294931958</t>
  </si>
  <si>
    <t>重庆市渝记椒派食品有限公司</t>
  </si>
  <si>
    <t>重庆市江津区德感工业园长江路1号附12号</t>
  </si>
  <si>
    <t>海安惠易特超市</t>
  </si>
  <si>
    <t>香菇豆干（香菇味）</t>
  </si>
  <si>
    <t>SC20320000294931959</t>
  </si>
  <si>
    <t>香菇豆干（五香味）</t>
  </si>
  <si>
    <t>SC20320000295236872</t>
  </si>
  <si>
    <t>/</t>
  </si>
  <si>
    <t>南京市江宁区家贵豆制品经营部</t>
  </si>
  <si>
    <t>老豆腐</t>
  </si>
  <si>
    <t>SC20320000295236884</t>
  </si>
  <si>
    <t>南京市江宁区禄口街道农贸市场周跃娣豆制品摊</t>
  </si>
  <si>
    <t>嫩豆腐</t>
  </si>
  <si>
    <t>SC20320000281931786</t>
  </si>
  <si>
    <t>重庆渝每滋俊杰食品有限公司</t>
  </si>
  <si>
    <t>重庆市梁平区双桂街道兴隆村12组</t>
  </si>
  <si>
    <t>新北区汤庄新都副食品超市</t>
  </si>
  <si>
    <t>豆干（五香味）</t>
  </si>
  <si>
    <t>散称</t>
  </si>
  <si>
    <t>SC20320000281931785</t>
  </si>
  <si>
    <t>南通江山有道食品有限公司</t>
  </si>
  <si>
    <t>南通市通州区石岗镇工业园区西区66号</t>
  </si>
  <si>
    <t>糟方腐乳</t>
  </si>
  <si>
    <t>SC20320000281931791</t>
  </si>
  <si>
    <t>铜陵市八宝食品有限责任公司</t>
  </si>
  <si>
    <t>安徽省铜陵市狮子山龙湖路</t>
  </si>
  <si>
    <t>溧阳市扬子广场有限公司长城店</t>
  </si>
  <si>
    <t>麻辣豆腐干</t>
  </si>
  <si>
    <t>SC20320000294931975</t>
  </si>
  <si>
    <t>许昌魏都齐氏副食品厂</t>
  </si>
  <si>
    <t>许昌市七里店办事处付夏齐齐庄</t>
  </si>
  <si>
    <t>海安县塔墩超市有限公司</t>
  </si>
  <si>
    <t>豆油皮</t>
  </si>
  <si>
    <t>200克/袋</t>
  </si>
  <si>
    <t>SC20320000295236964</t>
  </si>
  <si>
    <t>南京市江宁区功红豆腐店</t>
  </si>
  <si>
    <t>SC20320000281734670</t>
  </si>
  <si>
    <t>南京果果食品有限公司</t>
  </si>
  <si>
    <t>南京市溧水经济开发区双塘北路10号</t>
  </si>
  <si>
    <t>苏果超市扬州市江都区有限公司</t>
  </si>
  <si>
    <t>香糕</t>
  </si>
  <si>
    <t>SC20320000281734671</t>
  </si>
  <si>
    <t>北京王致和(桂林腐乳)食品有限公司</t>
  </si>
  <si>
    <t>桂林市西城经济开发区鲁山工业小区内</t>
  </si>
  <si>
    <t>白腐乳</t>
  </si>
  <si>
    <t>240g/瓶</t>
  </si>
  <si>
    <t>SC20320000281931796</t>
  </si>
  <si>
    <t>黄山市牯牛降酿造食品有限责任公司</t>
  </si>
  <si>
    <t>安徽省祁门县龙门坦工业园区</t>
  </si>
  <si>
    <t>常州市信特超市有限公司第七十二连锁店</t>
  </si>
  <si>
    <t>麻油腐乳</t>
  </si>
  <si>
    <t>280克/瓶</t>
  </si>
  <si>
    <t>SC20320000281931804</t>
  </si>
  <si>
    <t>安徽郭氏豆制品有限公司</t>
  </si>
  <si>
    <t>安徽省桐城市文昌工业园</t>
  </si>
  <si>
    <t>钟楼区永红岑前副食品商行</t>
  </si>
  <si>
    <t>黄山茶干（麻辣味）</t>
  </si>
  <si>
    <t>135克/袋</t>
  </si>
  <si>
    <t>SC20320000281931806</t>
  </si>
  <si>
    <t>江西盐津铺子食品有限公司</t>
  </si>
  <si>
    <t>江西省九江市修水县义宁镇良塘新区芦良大道888号</t>
  </si>
  <si>
    <t>溧阳市戴埠红五星副食超市</t>
  </si>
  <si>
    <t>劲道风味豆干</t>
  </si>
  <si>
    <t>称重计量</t>
  </si>
  <si>
    <t>SC20320000295236984</t>
  </si>
  <si>
    <t>永城市高庄镇瑞昌豆制品加工店</t>
  </si>
  <si>
    <t>永城市高庄镇前张村赵双楼东组</t>
  </si>
  <si>
    <t>南京市江宁区赵堂云干货店</t>
  </si>
  <si>
    <t>腐竹（豆制品）</t>
  </si>
  <si>
    <t>400克/袋</t>
  </si>
  <si>
    <t>SC20320000281931808</t>
  </si>
  <si>
    <t>苏州工业园佰利食品有限公司</t>
  </si>
  <si>
    <t>苏州工业园区双马街路66号</t>
  </si>
  <si>
    <t>新北区春江舜乐副食品商行</t>
  </si>
  <si>
    <t>卤汁豆腐干</t>
  </si>
  <si>
    <t>包装称重</t>
  </si>
  <si>
    <t>SC20320000281931807</t>
  </si>
  <si>
    <t>南通新福酿造有限公司</t>
  </si>
  <si>
    <t>南通市通州区骑岸镇五总街西首</t>
  </si>
  <si>
    <t>SC20320000294931998</t>
  </si>
  <si>
    <t>桂林花桥食品有限公司</t>
  </si>
  <si>
    <t>桂林市环城北二路14号</t>
  </si>
  <si>
    <t>南通好润多超市海安曲塘加盟店</t>
  </si>
  <si>
    <t>香和桂林腐乳</t>
  </si>
  <si>
    <t>290克/瓶</t>
  </si>
  <si>
    <t>SC20320000002641113</t>
  </si>
  <si>
    <t>金能科技股份有限公司</t>
  </si>
  <si>
    <t>山东省齐河县工业园区西路1号</t>
  </si>
  <si>
    <t>江苏淮安双汇食品有限公司</t>
  </si>
  <si>
    <t>山梨酸钾</t>
  </si>
  <si>
    <t>25KG/箱</t>
  </si>
  <si>
    <t>食品添加剂</t>
  </si>
  <si>
    <t>SC20320000002641125</t>
  </si>
  <si>
    <t>安琪酵母股份有限公司</t>
  </si>
  <si>
    <t>湖北省宜昌市城东大道168号</t>
  </si>
  <si>
    <t>常州市中天凤凰大酒店有限公司</t>
  </si>
  <si>
    <t>无铝害 双效泡打粉（复配膨松剂）</t>
  </si>
  <si>
    <t>1千克/袋</t>
  </si>
  <si>
    <t>SC20320000002641112</t>
  </si>
  <si>
    <t>山东天博食品配料有限公司</t>
  </si>
  <si>
    <t>山东省济宁高新区接庄街道海川路6号</t>
  </si>
  <si>
    <t>肉味增香膏香精（WH6-0982A）</t>
  </si>
  <si>
    <t>20kg/桶</t>
  </si>
  <si>
    <t>SC20320000002641111</t>
  </si>
  <si>
    <t>广东雅道生物科技有限公司</t>
  </si>
  <si>
    <t>肇庆高新区赛车场路3号</t>
  </si>
  <si>
    <t>酱肉膏香精（9208）</t>
  </si>
  <si>
    <t>SC20320000002641110</t>
  </si>
  <si>
    <t>河南双汇投资发展股份有限公司　</t>
  </si>
  <si>
    <t>河南省漯河市双汇路1号</t>
  </si>
  <si>
    <t>复配肉制品护色剂（亚硝混合盐配料A）</t>
  </si>
  <si>
    <t>30kg/袋</t>
  </si>
  <si>
    <t>SC20320000002641127</t>
  </si>
  <si>
    <t>上海昕宜食品辅料有限公司</t>
  </si>
  <si>
    <t>上海市嘉定区南翔镇嘉美路1919号</t>
  </si>
  <si>
    <t>常州君怡国际大酒店有限公司</t>
  </si>
  <si>
    <t>复配稳定乳化增稠剂（卡思达即用吉士粉）</t>
  </si>
  <si>
    <t>1kg（千克）/包</t>
  </si>
  <si>
    <t>SC20320000002641147</t>
  </si>
  <si>
    <t>浙江华康药业股份有限公司</t>
  </si>
  <si>
    <t>浙江省衢州市开化县华埠镇华工路18号</t>
  </si>
  <si>
    <t>南京福旺食品有限公司</t>
  </si>
  <si>
    <t>木糖醇</t>
  </si>
  <si>
    <t>25kg/箱</t>
  </si>
  <si>
    <t>SC20320000002641150</t>
  </si>
  <si>
    <t>浙江大成钙业有限公司</t>
  </si>
  <si>
    <t>衢州市衢江区横路乡童何村</t>
  </si>
  <si>
    <t>江苏绿众食品有限公司</t>
  </si>
  <si>
    <t>氯化钙</t>
  </si>
  <si>
    <t>25千克/袋</t>
  </si>
  <si>
    <t>SC20320000281933622</t>
  </si>
  <si>
    <t>南京拉沃塔食品有限公司</t>
  </si>
  <si>
    <t>南京市江宁区汤山街道工业集中区上峰片区双阜西路7号</t>
  </si>
  <si>
    <t>食品添加剂 复配增稠剂</t>
  </si>
  <si>
    <t>25kg/包</t>
  </si>
  <si>
    <t>SC20320000002641168</t>
  </si>
  <si>
    <t>Sosa lngredients,  S.L</t>
  </si>
  <si>
    <t>Pol.Ind.Sot d'Aluies s/n-08180 MOIA/CATALUNYA/SPAIN</t>
  </si>
  <si>
    <t>常州广电置业有限公司万豪酒店分公司</t>
  </si>
  <si>
    <t>索萨水果果胶（复配增稠剂）</t>
  </si>
  <si>
    <t>500克/罐</t>
  </si>
  <si>
    <t>SC20320000002641174</t>
  </si>
  <si>
    <t>常熟威怡科技有限公司</t>
  </si>
  <si>
    <t>江苏省常熟市江苏高科技氟化学工业园</t>
  </si>
  <si>
    <t>南京小洋人生物科技发展有限公司</t>
  </si>
  <si>
    <t>羧甲基纤维素钠</t>
  </si>
  <si>
    <t>30千克/袋</t>
  </si>
  <si>
    <t>SC20320000281933621</t>
  </si>
  <si>
    <t>南通圣定食品科技有限公司</t>
  </si>
  <si>
    <t>南通市开发区新景路16-8号</t>
  </si>
  <si>
    <t>食品添加剂 复配防腐剂</t>
  </si>
  <si>
    <t>SC20320000002641224</t>
  </si>
  <si>
    <t>桂林市红星化工有限责任公司</t>
  </si>
  <si>
    <t>桂林市甲山路南巷28号</t>
  </si>
  <si>
    <t>江苏晶元大酒店有限公司</t>
  </si>
  <si>
    <t>复配膨松剂（双效泡打粉）</t>
  </si>
  <si>
    <t>50克/袋</t>
  </si>
  <si>
    <t>SC20320000002641223</t>
  </si>
  <si>
    <t>无铝害双效泡打粉复配膨松剂</t>
  </si>
  <si>
    <t>SC20320000002641229</t>
  </si>
  <si>
    <t>哈尔滨亿人食品技术研究所</t>
  </si>
  <si>
    <t>黑龙江省哈尔滨市道外区景阳街176号</t>
  </si>
  <si>
    <t>崇川区味成食品商行</t>
  </si>
  <si>
    <t>复配肉制品水分保持剂（酱肉卤肉护色保水剂）（1号深红）</t>
  </si>
  <si>
    <t>500克/袋</t>
  </si>
  <si>
    <t>SC20320000002641228</t>
  </si>
  <si>
    <t>齐齐哈尔市鹤润食品原料有限公司</t>
  </si>
  <si>
    <t>黑龙江省齐齐哈尔市铁锋区铁锋镇先锋村</t>
  </si>
  <si>
    <t>复配着色剂（原酱肉护色增香保鲜剂）</t>
  </si>
  <si>
    <t>500g/袋</t>
  </si>
  <si>
    <t>SC20320000002641227</t>
  </si>
  <si>
    <t>南京华兴消泡剂有限公司</t>
  </si>
  <si>
    <t>南京市雨花台区板桥街道三山工业园</t>
  </si>
  <si>
    <t>复配消泡剂 食品添加剂</t>
  </si>
  <si>
    <t>2kg/袋</t>
  </si>
  <si>
    <t>SC20320000002641241</t>
  </si>
  <si>
    <t>徐州海成食品添加剂有限公司</t>
  </si>
  <si>
    <t>江苏省徐州市铜山区棠张镇跃进村徐褚路1#</t>
  </si>
  <si>
    <t>崇川区顺祥食品批发部</t>
  </si>
  <si>
    <t>复配水分保持剂III（强面精）</t>
  </si>
  <si>
    <t>1000克/袋</t>
  </si>
  <si>
    <t>SC20320000002641240</t>
  </si>
  <si>
    <t>复配水分保持剂Ⅱ(复合磷酸盐)</t>
  </si>
  <si>
    <t>SC20320000002641258</t>
  </si>
  <si>
    <t>河南瑞之琪食品有限公司</t>
  </si>
  <si>
    <t>周口市</t>
  </si>
  <si>
    <t>崇川区存红食品经营部</t>
  </si>
  <si>
    <t>包子馒头改良剂（增白型）复配发酵面制品面粉处理剂</t>
  </si>
  <si>
    <t>SC20320000002641257</t>
  </si>
  <si>
    <t>馒头改良剂（复配发酵面制品酶制剂抗氧化剂）</t>
  </si>
  <si>
    <t>SC20320000002641256</t>
  </si>
  <si>
    <t>面包改良剂（复配面包酶制剂抗氧化剂）</t>
  </si>
  <si>
    <t>SC20320000002641255</t>
  </si>
  <si>
    <t>英联马利食品（东莞）有限公司</t>
  </si>
  <si>
    <t>东莞市麻涌镇新沙工业区新沙路21号</t>
  </si>
  <si>
    <t>复配乳化酶制剂（梅山MIII改良剂）</t>
  </si>
  <si>
    <t>500g/包</t>
  </si>
  <si>
    <t>SC20320000002641254</t>
  </si>
  <si>
    <t>塔塔粉（复配糕点乳化剂膨松剂）</t>
  </si>
  <si>
    <t>SC20320000281933582</t>
  </si>
  <si>
    <t>无锡市锡梅香精香料有限公司</t>
  </si>
  <si>
    <t>无锡市滨湖区胡埭镇胡埭村南岸137号</t>
  </si>
  <si>
    <t>食品添加剂 高粱香精</t>
  </si>
  <si>
    <t>500mL/瓶 液体香精</t>
  </si>
  <si>
    <t>SC20320000281933689</t>
  </si>
  <si>
    <t>宿迁市现代生物科技股份有限公司</t>
  </si>
  <si>
    <t>江苏省宿迁市宿迁高新技术开发区嘉陵江路78号</t>
  </si>
  <si>
    <t>食品添加剂 复配膨松剂</t>
  </si>
  <si>
    <t>5kg/袋</t>
  </si>
  <si>
    <t>SC20320000281933581</t>
  </si>
  <si>
    <t>食品添加剂 大曲香精</t>
  </si>
  <si>
    <t>SC20320000281933580</t>
  </si>
  <si>
    <t>长谷川香料(苏州)有限公司</t>
  </si>
  <si>
    <t>江苏省苏州工业园区长阳街508号</t>
  </si>
  <si>
    <t>长谷川香料（苏州）有限公司</t>
  </si>
  <si>
    <t>食品添加剂 食用香精SD-C3</t>
  </si>
  <si>
    <t>15kg/瓶 液体香精</t>
  </si>
  <si>
    <t>SC20320000281933572</t>
  </si>
  <si>
    <t>岭先香精（苏州）有限公司</t>
  </si>
  <si>
    <t>苏州工业园区通元路228号</t>
  </si>
  <si>
    <t>可乐香精（水溶性香精）WHH005</t>
  </si>
  <si>
    <t>25Kg/桶 液体香精</t>
  </si>
  <si>
    <t>SC20320000281933573</t>
  </si>
  <si>
    <t>富雨香料江苏有限公司</t>
  </si>
  <si>
    <t>句容市华阳镇宁杭路西侧二楼</t>
  </si>
  <si>
    <t>食品添加剂 奶味粉末香精FY7007</t>
  </si>
  <si>
    <t>1.5kg/袋 粉末香精</t>
  </si>
  <si>
    <t>SC20320000281933574</t>
  </si>
  <si>
    <t>食品添加剂 奶油味香精FY2001</t>
  </si>
  <si>
    <t>2kg/桶 液体香精</t>
  </si>
  <si>
    <t>SC20320000002641289</t>
  </si>
  <si>
    <t>石狮市环球琼胶工业有限公司</t>
  </si>
  <si>
    <t>福建省泉州市石狮市永宁镇下宅村二区5号之二</t>
  </si>
  <si>
    <t>南通美尚美食品添加剂有限公司</t>
  </si>
  <si>
    <t>食品添加剂 琼脂粉</t>
  </si>
  <si>
    <t>SC20320000002641297</t>
  </si>
  <si>
    <t>佛山市霞光食品有限公司中山分公司</t>
  </si>
  <si>
    <t>中山市三乡镇文昌西路240号C幢</t>
  </si>
  <si>
    <t>南京银河房地产开发有限公司索菲特银河大酒店</t>
  </si>
  <si>
    <t>双喜牌泡打粉（无添加铝）</t>
  </si>
  <si>
    <t>2.7kg/罐</t>
  </si>
  <si>
    <t>SC20320000002641296</t>
  </si>
  <si>
    <t>广州市金牌厨师食品有限公司</t>
  </si>
  <si>
    <t>广州市白云区钟落潭镇茅岗村土名担水窿旱地</t>
  </si>
  <si>
    <t>斧头牌食粉（食品用化学品）</t>
  </si>
  <si>
    <t>405克/盒</t>
  </si>
  <si>
    <t>SC20320000002641285</t>
  </si>
  <si>
    <t>郑州海韦力食品工业有限公司</t>
  </si>
  <si>
    <t>郑州市惠济区江山路北段广武车站东</t>
  </si>
  <si>
    <t>复配小麦粉制品稳定剂 面得筋（增筋剂）</t>
  </si>
  <si>
    <t>SC20320000002641284</t>
  </si>
  <si>
    <t>复配发酵面制品面粉处理剂（包子馒头改良剂）</t>
  </si>
  <si>
    <t>1kg/袋</t>
  </si>
  <si>
    <t>SC20320000281933688</t>
  </si>
  <si>
    <t>徐州天雷德食品科技有限公司</t>
  </si>
  <si>
    <t>江苏省徐州市徐州经济开发区汉源大道西侧（经五路西B区）</t>
  </si>
  <si>
    <t>食品添加剂 复配增稠乳化剂</t>
  </si>
  <si>
    <t>25kg/袋</t>
  </si>
  <si>
    <t>SC20320000281933579</t>
  </si>
  <si>
    <t>食品添加剂 红茶香精</t>
  </si>
  <si>
    <t>SC20320000002641310</t>
  </si>
  <si>
    <t>哈尔滨亿达食品原料有限公司</t>
  </si>
  <si>
    <t>哈尔滨市道外区团结镇东新村</t>
  </si>
  <si>
    <t>崇川区韩世猛调味品批发部</t>
  </si>
  <si>
    <t>复配肉制品护色剂</t>
  </si>
  <si>
    <t>SC20320000002641309</t>
  </si>
  <si>
    <t>溧阳市中联豆制品消泡剂有限公司</t>
  </si>
  <si>
    <t>溧阳市别桥镇建设南路73号</t>
  </si>
  <si>
    <t>崇川区鑫芳食品商行</t>
  </si>
  <si>
    <t>复配豆制品消泡剂</t>
  </si>
  <si>
    <t>2千克/袋</t>
  </si>
  <si>
    <t>SC20320000002641134</t>
  </si>
  <si>
    <t>广州焙乐道食品有限公司</t>
  </si>
  <si>
    <t>广州市南沙区榄核镇顺河街1号自编二栋</t>
  </si>
  <si>
    <t>常州市福记逸高酒店有限公司</t>
  </si>
  <si>
    <t>复配酶制剂 S 500 综合面包改良剂</t>
  </si>
  <si>
    <t>SC20320000002641135</t>
  </si>
  <si>
    <t>上海早苗食品有限公司</t>
  </si>
  <si>
    <t>上海市闵行区陈行公路1128号</t>
  </si>
  <si>
    <t>食品添加剂 复配膨松剂 泡打粉</t>
  </si>
  <si>
    <t>2.7kg/桶</t>
  </si>
  <si>
    <t>SC20320000002641136</t>
  </si>
  <si>
    <t>南京华飞口碱厂</t>
  </si>
  <si>
    <t>南京市江宁区禄口街道曹村社区</t>
  </si>
  <si>
    <t>食品添加剂碳酸氢钠（食用小苏打）</t>
  </si>
  <si>
    <t>250克/袋</t>
  </si>
  <si>
    <t>SC20320000281933578</t>
  </si>
  <si>
    <t>东台汉方缘生物科技有限公司</t>
  </si>
  <si>
    <t>东台市头灶镇华丿居委会东蹲路28号</t>
  </si>
  <si>
    <t>食品添加剂 甘草流浸膏</t>
  </si>
  <si>
    <t>25KG/桶</t>
  </si>
  <si>
    <t>SC20320000002641308</t>
  </si>
  <si>
    <t>南京金钥匙生物科技有限公司</t>
  </si>
  <si>
    <t>南京市江宁区禄口街道凌霄路5号（江宁开发区）</t>
  </si>
  <si>
    <t>崇川区李桂芬食品批发部</t>
  </si>
  <si>
    <t>SC20320000002641307</t>
  </si>
  <si>
    <t>SC20320000002641373</t>
  </si>
  <si>
    <t>南京国际集团股份有限公司南京威斯汀大酒店</t>
  </si>
  <si>
    <t>复配酶制剂S500综合面包改良剂</t>
  </si>
  <si>
    <t>GC20320000281630610</t>
  </si>
  <si>
    <t>普宁市狮宝食品有限公司</t>
  </si>
  <si>
    <t>普宁市占陇镇西社新北工业区</t>
  </si>
  <si>
    <t>吴江区松陵镇梦超食品批发部</t>
  </si>
  <si>
    <t>复配着色剂</t>
  </si>
  <si>
    <t>250g/瓶</t>
  </si>
  <si>
    <t>GC20320000281630611</t>
  </si>
  <si>
    <t>普宁市烹源食品有限公司</t>
  </si>
  <si>
    <t>广东省普宁市供水局对面A座</t>
  </si>
  <si>
    <t>食品添加剂（复配着色剂）</t>
  </si>
  <si>
    <t>300克/瓶</t>
  </si>
  <si>
    <t>SC20320000002635716</t>
  </si>
  <si>
    <t>洪泽区高良涧谭鸭血火锅店</t>
  </si>
  <si>
    <t>江苏省淮安市洪泽区高良涧恒隆水城2号楼一楼第1、2间A101、A104商铺</t>
  </si>
  <si>
    <t>芝麻酱（火锅调味料）</t>
  </si>
  <si>
    <t>散装</t>
  </si>
  <si>
    <t>餐饮食品</t>
  </si>
  <si>
    <t>SC20320000295236188</t>
  </si>
  <si>
    <t>南京市浦口区九陌火锅店</t>
  </si>
  <si>
    <t>重庆牛油锅底</t>
  </si>
  <si>
    <t>SC20320000295236189</t>
  </si>
  <si>
    <t>清油麻辣锅底</t>
  </si>
  <si>
    <t>SC20320000295236219</t>
  </si>
  <si>
    <t>汉堡王（上海）餐饮有限公司南京紫晶龙华广场分公司</t>
  </si>
  <si>
    <t>香脆油条</t>
  </si>
  <si>
    <t>SC20320000281231689</t>
  </si>
  <si>
    <t>滨湖区缘星宇面馆</t>
  </si>
  <si>
    <t>蒸饺</t>
  </si>
  <si>
    <t>SC20320000281231693</t>
  </si>
  <si>
    <t>黄嘉酒店有限公司江阴黄嘉喜来登酒店</t>
  </si>
  <si>
    <t>卤牛肉</t>
  </si>
  <si>
    <t>SC20320000281231691</t>
  </si>
  <si>
    <t>卤鸡腿</t>
  </si>
  <si>
    <t>SC20320000281231692</t>
  </si>
  <si>
    <t>卤鸭腿</t>
  </si>
  <si>
    <t>SC20320000281231694</t>
  </si>
  <si>
    <t>盐水鸡</t>
  </si>
  <si>
    <t>SC20320000281231695</t>
  </si>
  <si>
    <t>花卷</t>
  </si>
  <si>
    <t>SC20320000281231696</t>
  </si>
  <si>
    <t>紫薯卷</t>
  </si>
  <si>
    <t>SC20320000281231697</t>
  </si>
  <si>
    <t>肉包</t>
  </si>
  <si>
    <t>SC20320000281231698</t>
  </si>
  <si>
    <t>油条</t>
  </si>
  <si>
    <t>SC20320000281231715</t>
  </si>
  <si>
    <t>滨湖区伊佳缘小吃店</t>
  </si>
  <si>
    <t>肉圆</t>
  </si>
  <si>
    <t>SC20320000281231716</t>
  </si>
  <si>
    <t>红烧鸭腿</t>
  </si>
  <si>
    <t>SC20320000281231717</t>
  </si>
  <si>
    <t>红烧肉</t>
  </si>
  <si>
    <t>SC20320000295236609</t>
  </si>
  <si>
    <t>南京市秦淮区谢志彬餐饮店</t>
  </si>
  <si>
    <t>牛骨汤底</t>
  </si>
  <si>
    <t>SC20320000295236618</t>
  </si>
  <si>
    <t>南京味千餐饮管理有限公司中山南路第二分店</t>
  </si>
  <si>
    <t>白汤</t>
  </si>
  <si>
    <t>SC20320000295236714</t>
  </si>
  <si>
    <t>南京金陵状元楼大酒店有限公司</t>
  </si>
  <si>
    <t>豆沙包</t>
  </si>
  <si>
    <t>SC20320000281734637</t>
  </si>
  <si>
    <t>宝应县培友私房菜馆</t>
  </si>
  <si>
    <t>口水鸡</t>
  </si>
  <si>
    <t>SC20320000281734638</t>
  </si>
  <si>
    <t>鲍汁酒香肉</t>
  </si>
  <si>
    <t>SC20320000281734646</t>
  </si>
  <si>
    <t>宝应润荷国际大酒店有限公司</t>
  </si>
  <si>
    <t>SC20320000295236994</t>
  </si>
  <si>
    <t>南京市江宁区青瓦醉巷火锅餐厅</t>
  </si>
  <si>
    <t>高汤</t>
  </si>
  <si>
    <t>SC20320000281734714</t>
  </si>
  <si>
    <t>邗江区家味和餐饮店</t>
  </si>
  <si>
    <t>炸大排</t>
  </si>
  <si>
    <t>SC20320000281734715</t>
  </si>
  <si>
    <t>炸鸡腿</t>
  </si>
  <si>
    <t>SC20320000281734721</t>
  </si>
  <si>
    <t>苏州捞派餐饮有限公司扬州市文昌中路分公司</t>
  </si>
  <si>
    <t>番茄味底料</t>
  </si>
  <si>
    <t>SC20320000281734722</t>
  </si>
  <si>
    <t>清油麻辣味底料</t>
  </si>
  <si>
    <t>SC20320000281931863</t>
  </si>
  <si>
    <t>常州万方新城房地产开发有限公司酒店分公司</t>
  </si>
  <si>
    <t>菜包</t>
  </si>
  <si>
    <t>称重</t>
  </si>
  <si>
    <t>SC20320000281931862</t>
  </si>
  <si>
    <t>SC20320000281734724</t>
  </si>
  <si>
    <t>扬州宝胜酒店管理有限公司</t>
  </si>
  <si>
    <t>SC20320000281734729</t>
  </si>
  <si>
    <t>SC20320000281931876</t>
  </si>
  <si>
    <t>常州莱蒙水榭花都房地产开发有限公司武进假日酒店</t>
  </si>
  <si>
    <t>牛肉</t>
  </si>
  <si>
    <t>SC20320000281931875</t>
  </si>
  <si>
    <t>SC20320000281734723</t>
  </si>
  <si>
    <t>宝应县先锋食客饭店</t>
  </si>
  <si>
    <t>扣肉</t>
  </si>
  <si>
    <t>GC20320000281731207</t>
  </si>
  <si>
    <t>靖江市线上花美食店</t>
  </si>
  <si>
    <t>小吃碟</t>
  </si>
  <si>
    <t>1件/套</t>
  </si>
  <si>
    <t>GC20320000273530712</t>
  </si>
  <si>
    <t>盱眙渝味轩火锅店</t>
  </si>
  <si>
    <t>盱眙盱城大桐农贸商城学林华府B01号楼105、106、123号</t>
  </si>
  <si>
    <t>牛肉酱(自制蘸料)</t>
  </si>
  <si>
    <t>GC20320000273530714</t>
  </si>
  <si>
    <t>盱眙好婆鸭血粉丝店</t>
  </si>
  <si>
    <t>盱眙盱城墨香苑综合楼商107室</t>
  </si>
  <si>
    <t>GC20320000273530715</t>
  </si>
  <si>
    <t>红烧鸡腿</t>
  </si>
  <si>
    <t>GC20320000294932933</t>
  </si>
  <si>
    <t>丹阳市多伦多风情餐饮有限公司</t>
  </si>
  <si>
    <t>盐水鸭</t>
  </si>
  <si>
    <t>GC20320000294932934</t>
  </si>
  <si>
    <t>三文鱼</t>
  </si>
  <si>
    <t>GC20320000294932935</t>
  </si>
  <si>
    <t>蛋卷（抹茶味）</t>
  </si>
  <si>
    <t>GC20320000294932936</t>
  </si>
  <si>
    <t>蛋卷（巧克力味）</t>
  </si>
  <si>
    <t>GC20320000273530727</t>
  </si>
  <si>
    <t>盱眙金科酒店</t>
  </si>
  <si>
    <t>盱眙太和小太湖综合服务区配套综合楼101室</t>
  </si>
  <si>
    <t>红烧牛肉</t>
  </si>
  <si>
    <t>GC20320000273530728</t>
  </si>
  <si>
    <t>水煮羊肉</t>
  </si>
  <si>
    <t>GC20320000294932938</t>
  </si>
  <si>
    <t>丹阳市云阳镇良弥一味火锅店</t>
  </si>
  <si>
    <t>麻辣牛油锅底（火锅锅底）</t>
  </si>
  <si>
    <t>GC20320000294932939</t>
  </si>
  <si>
    <t>和夏（南京）餐饮管理有限公司丹阳新民东路分公司</t>
  </si>
  <si>
    <t>香椰牛奶面包</t>
  </si>
  <si>
    <t>GC20320000294932940</t>
  </si>
  <si>
    <t>高纤核果面包</t>
  </si>
  <si>
    <t>GC20320000294932941</t>
  </si>
  <si>
    <t>杂粮纤维面包</t>
  </si>
  <si>
    <t>GC20320000273530755</t>
  </si>
  <si>
    <t>盱眙县穆店乡高晓林饭店</t>
  </si>
  <si>
    <t>盱眙县穆店乡穆店村工会组2号</t>
  </si>
  <si>
    <t>GC20320000295230362</t>
  </si>
  <si>
    <t>姑苏区港福桂饮品店</t>
  </si>
  <si>
    <t>冻柠柚（自制饮料）</t>
  </si>
  <si>
    <t>GC20320000295230363</t>
  </si>
  <si>
    <t>姑苏区祥力多烘焙店</t>
  </si>
  <si>
    <t>小餐包（其他餐饮食品）</t>
  </si>
  <si>
    <t>GC20320000273530756</t>
  </si>
  <si>
    <t>红烧排骨</t>
  </si>
  <si>
    <t>GC20320000295230364</t>
  </si>
  <si>
    <t>爆浆小丸子（其他餐饮食品）</t>
  </si>
  <si>
    <t>GC20320000295230365</t>
  </si>
  <si>
    <t>老婆饼（其他餐饮食品）</t>
  </si>
  <si>
    <t>GC20320000295230372</t>
  </si>
  <si>
    <t>和夏（南京）餐饮管理有限公司苏州南环东路分公司</t>
  </si>
  <si>
    <t>星空面包（其他餐饮食品）</t>
  </si>
  <si>
    <t>GC20320000295230371</t>
  </si>
  <si>
    <t>花生面包（其他餐饮食品）</t>
  </si>
  <si>
    <t>GC20320000295230374</t>
  </si>
  <si>
    <t>苏州谷盈餐饮管理有限公司</t>
  </si>
  <si>
    <t>三文鱼刺身</t>
  </si>
  <si>
    <t>GC20320000295230373</t>
  </si>
  <si>
    <t>姑苏区要德食业好又多加盟店</t>
  </si>
  <si>
    <t>牛肉酱（火锅蘸料）</t>
  </si>
  <si>
    <t>GC20320000163831191</t>
  </si>
  <si>
    <t>宿城区徽乡鸡餐饮店</t>
  </si>
  <si>
    <t>SC20320000273539920</t>
  </si>
  <si>
    <t>宿豫区周记水产品经营部</t>
  </si>
  <si>
    <t>花鲢鱼</t>
  </si>
  <si>
    <t>食用农产品</t>
  </si>
  <si>
    <t>SC20320000342032674</t>
  </si>
  <si>
    <t>深圳市昶裕隆实业有限公司</t>
  </si>
  <si>
    <t>沃尔玛（江苏）商业零售有限公司南京山姆会员商店</t>
  </si>
  <si>
    <t>西芹</t>
  </si>
  <si>
    <t>750g/捆</t>
  </si>
  <si>
    <t>SC20320000342032675</t>
  </si>
  <si>
    <t>广州东升农场有限公司</t>
  </si>
  <si>
    <t>广东省广州市南沙区大岗镇庙贝村</t>
  </si>
  <si>
    <t>MM上海青苗</t>
  </si>
  <si>
    <t>600g/袋</t>
  </si>
  <si>
    <t>SC20320000342032676</t>
  </si>
  <si>
    <t>浙江艾佳果蔬开发有限责任公司</t>
  </si>
  <si>
    <t>浙江省衢州市常山县工业园区</t>
  </si>
  <si>
    <t>甘肃苹果</t>
  </si>
  <si>
    <t>4千克/盒</t>
  </si>
  <si>
    <t>SC20320000342032677</t>
  </si>
  <si>
    <t>浙江省常山县</t>
  </si>
  <si>
    <t>北京平谷桃</t>
  </si>
  <si>
    <t>3kg/盒</t>
  </si>
  <si>
    <t>SC20320000273539937</t>
  </si>
  <si>
    <t>宿迁经济技术开发区青海湖路城市之家王文娟</t>
  </si>
  <si>
    <t>梨</t>
  </si>
  <si>
    <t>SC20320000273539936</t>
  </si>
  <si>
    <t>水蜜桃</t>
  </si>
  <si>
    <t>SC20320000342032719</t>
  </si>
  <si>
    <t>常熟市支塘镇徐伟食品摊位</t>
  </si>
  <si>
    <t>花蛤</t>
  </si>
  <si>
    <t>SC20320000273539939</t>
  </si>
  <si>
    <t>宿迁经济技术开发区青海湖路城市之家高家颜</t>
  </si>
  <si>
    <t>上海青</t>
  </si>
  <si>
    <t>SC20320000342032718</t>
  </si>
  <si>
    <t>常熟市支塘镇陈明友海鲜摊位</t>
  </si>
  <si>
    <t>斑节虾</t>
  </si>
  <si>
    <t>SC20320000342032717</t>
  </si>
  <si>
    <t>常熟市食品有限公司辛庄分公司</t>
  </si>
  <si>
    <t>江苏省苏州市常熟市辛庄镇杨园沙桐线</t>
  </si>
  <si>
    <t>****（陈雪明）</t>
  </si>
  <si>
    <t>猪肝</t>
  </si>
  <si>
    <t>SC20320000342032716</t>
  </si>
  <si>
    <t>猪肉</t>
  </si>
  <si>
    <t>SC20320000273539950</t>
  </si>
  <si>
    <t>宿迁经济技术开发区平安蔬菜配送中心</t>
  </si>
  <si>
    <t>鲜鸡蛋</t>
  </si>
  <si>
    <t>SC20320000281531839</t>
  </si>
  <si>
    <t>宜兴市金犊食品有限公司</t>
  </si>
  <si>
    <t>江苏省无锡市宜兴市张渚镇</t>
  </si>
  <si>
    <t>溧阳市苏浙皖边界市场菊仙鲜肉店</t>
  </si>
  <si>
    <t>五花肉</t>
  </si>
  <si>
    <t>称量销售</t>
  </si>
  <si>
    <t>SC20320000281531840</t>
  </si>
  <si>
    <t>前腿肉</t>
  </si>
  <si>
    <t>SC20320000281531841</t>
  </si>
  <si>
    <t>溧阳市金土地农特产品有限公司</t>
  </si>
  <si>
    <t>辣椒</t>
  </si>
  <si>
    <t>SC20320000280539005</t>
  </si>
  <si>
    <t>南通师范高等专科学校（南通市中小学教师研修中心）（学校食堂）</t>
  </si>
  <si>
    <t>鸡蛋</t>
  </si>
  <si>
    <t>SC20320000281531845</t>
  </si>
  <si>
    <t>溧阳市溧城陈友顺鸡蛋摊</t>
  </si>
  <si>
    <t>SC20320000281531856</t>
  </si>
  <si>
    <t>溧阳市溧城虞丽俊水果店</t>
  </si>
  <si>
    <t>西瓜</t>
  </si>
  <si>
    <t>SC20320000273539979</t>
  </si>
  <si>
    <t>建湖县近湖好就来食品店</t>
  </si>
  <si>
    <t>苹果</t>
  </si>
  <si>
    <t>SC20320000273539978</t>
  </si>
  <si>
    <t>建湖县近湖高志蔬菜点</t>
  </si>
  <si>
    <t>马铃薯</t>
  </si>
  <si>
    <t>SC20320000273539977</t>
  </si>
  <si>
    <t>建湖县近湖陈继军猪肉经营部</t>
  </si>
  <si>
    <t>SC20320000281531842</t>
  </si>
  <si>
    <t>番茄</t>
  </si>
  <si>
    <t>SC20320000281531843</t>
  </si>
  <si>
    <t>菠菜</t>
  </si>
  <si>
    <t>SC20320000281531844</t>
  </si>
  <si>
    <t>芹菜</t>
  </si>
  <si>
    <t>SC20320000280539010</t>
  </si>
  <si>
    <t>江苏食品药品职业技术学院(第一食堂)</t>
  </si>
  <si>
    <t>茄子</t>
  </si>
  <si>
    <t>SC20320000295242608</t>
  </si>
  <si>
    <t>沂南县华宇食品有限公司</t>
  </si>
  <si>
    <t>沂南县铜井镇驻地</t>
  </si>
  <si>
    <t>无锡市群策餐饮管理有限公司第一中学分公司</t>
  </si>
  <si>
    <t>单冻鸡大胸</t>
  </si>
  <si>
    <t>计量销售</t>
  </si>
  <si>
    <t>SC20320000281531857</t>
  </si>
  <si>
    <t>黄桃</t>
  </si>
  <si>
    <t>SC20320000280539012</t>
  </si>
  <si>
    <t>泰州高教餐饮服务有限公司牧院一食堂分公司</t>
  </si>
  <si>
    <t>SC20320000295242609</t>
  </si>
  <si>
    <t>单冻上腿（鸡腿）</t>
  </si>
  <si>
    <t>SC20320000281531858</t>
  </si>
  <si>
    <t>砀山梨</t>
  </si>
  <si>
    <t>SC20320000280539046</t>
  </si>
  <si>
    <t>江苏工程职业技术学院（第一食堂）</t>
  </si>
  <si>
    <t>豇豆</t>
  </si>
  <si>
    <t>SC20320000273540085</t>
  </si>
  <si>
    <t>建湖县近湖荣龙蔬菜点</t>
  </si>
  <si>
    <t>SC20320000273540084</t>
  </si>
  <si>
    <t>SC20320000273540089</t>
  </si>
  <si>
    <t>建湖县近湖余红白肉点</t>
  </si>
  <si>
    <t>猪后腿肉</t>
  </si>
  <si>
    <t>SC20320000342032766</t>
  </si>
  <si>
    <t>常熟市琴川街道学峰蔬菜经营部</t>
  </si>
  <si>
    <t>SC20320000002640729</t>
  </si>
  <si>
    <t>麦德龙商业集团有限公司盐城盐都分公司</t>
  </si>
  <si>
    <t>江苏省盐城市盐都区西环路295号</t>
  </si>
  <si>
    <t>盐城经济技术开发区阳光幼儿园</t>
  </si>
  <si>
    <t>SC20320000163855441</t>
  </si>
  <si>
    <t>天宁区郑陆士云鲜肉摊</t>
  </si>
  <si>
    <t>SC20320000163855442</t>
  </si>
  <si>
    <t>郑陆消费品综合市场（沈忙秀）</t>
  </si>
  <si>
    <t>带鱼</t>
  </si>
  <si>
    <t>SC20320000163855443</t>
  </si>
  <si>
    <t>郑陆消费品综合市场（黄志军）</t>
  </si>
  <si>
    <t>鸡毛菜</t>
  </si>
  <si>
    <t>SC20320000163855444</t>
  </si>
  <si>
    <t>SC20320000273540117</t>
  </si>
  <si>
    <t>建湖县龙祥龙雅牛肉店</t>
  </si>
  <si>
    <t>羊排肉</t>
  </si>
  <si>
    <t>SC20320000273540116</t>
  </si>
  <si>
    <t>牛前夹肉</t>
  </si>
  <si>
    <t>SC20320000273540183</t>
  </si>
  <si>
    <t>盐城金鹰聚龙湖购物中心有限公司</t>
  </si>
  <si>
    <t>秋月梨</t>
  </si>
  <si>
    <t>SC20320000273540181</t>
  </si>
  <si>
    <t>冰糖心苹果</t>
  </si>
  <si>
    <t>SC20320000002640801</t>
  </si>
  <si>
    <t>盐城市坤源惠万家</t>
  </si>
  <si>
    <t>江苏省建湖高级中学（食堂）</t>
  </si>
  <si>
    <t>SC20320000342032794</t>
  </si>
  <si>
    <t>常熟市虞山镇胖煲餐饮店</t>
  </si>
  <si>
    <t>黑蟹</t>
  </si>
  <si>
    <t>SC20320000281531948</t>
  </si>
  <si>
    <t>慈溪正大蛋业有限公司</t>
  </si>
  <si>
    <t>浙江省宁波市慈溪市现代农业开发区</t>
  </si>
  <si>
    <t>沃尔玛（江苏）商业零售有限公司常州通江中路山姆会员店</t>
  </si>
  <si>
    <t>1.59千克（30枚）/盒</t>
  </si>
  <si>
    <t>SC20320000281531949</t>
  </si>
  <si>
    <t>安徽德青源食品有限公司</t>
  </si>
  <si>
    <t>安徽省滁州市国家级经济技术开发区阜阳路5号</t>
  </si>
  <si>
    <t>1.2kg/盒</t>
  </si>
  <si>
    <t>SC20320000281531953</t>
  </si>
  <si>
    <t>马家沟芹菜</t>
  </si>
  <si>
    <t>SC20320000281531952</t>
  </si>
  <si>
    <t>深圳市龙华区景乐新村北48栋1楼</t>
  </si>
  <si>
    <t>1.6kg/盒</t>
  </si>
  <si>
    <t>SC20320000281531950</t>
  </si>
  <si>
    <t>SC20320000342032814</t>
  </si>
  <si>
    <t>江苏江边城外餐饮管理有限公司常熟印象城分公司</t>
  </si>
  <si>
    <t>鮰鱼</t>
  </si>
  <si>
    <t>SC20320000281531951</t>
  </si>
  <si>
    <t>常山工业园区</t>
  </si>
  <si>
    <t>2kg/盒</t>
  </si>
  <si>
    <t>SC20320000281531955</t>
  </si>
  <si>
    <t>开封大红门肉类食品有限公司</t>
  </si>
  <si>
    <t>河南省开封市尉氏县尉氏县产业集聚区福园路西段</t>
  </si>
  <si>
    <t>SC20320000273540199</t>
  </si>
  <si>
    <t>盐城市城南新区人民南路农贸市场杨金余食品经营部</t>
  </si>
  <si>
    <t>SC20320000281531954</t>
  </si>
  <si>
    <t>猪梅肉</t>
  </si>
  <si>
    <t>SC20320000273540198</t>
  </si>
  <si>
    <t>毛西芹</t>
  </si>
  <si>
    <t>SC20320000273540209</t>
  </si>
  <si>
    <t>建湖县近湖镇龙祥王纲成蔬菜点</t>
  </si>
  <si>
    <t>西红柿</t>
  </si>
  <si>
    <t>SC20320000163855728</t>
  </si>
  <si>
    <t>翠湖农贸市场（张庆鑫）</t>
  </si>
  <si>
    <t>猪蹄</t>
  </si>
  <si>
    <t>SC20320000273540208</t>
  </si>
  <si>
    <t>小青菜</t>
  </si>
  <si>
    <t>SC20320000273540207</t>
  </si>
  <si>
    <t>SC20320000163855730</t>
  </si>
  <si>
    <t>SC20320000163855731</t>
  </si>
  <si>
    <t>天宁区红梅水草海产品经营部</t>
  </si>
  <si>
    <t>SC20320000163855732</t>
  </si>
  <si>
    <t>SC20320000273540221</t>
  </si>
  <si>
    <t>建湖县近湖镇龙祥有进水果经营部</t>
  </si>
  <si>
    <t>橘子</t>
  </si>
  <si>
    <t>SC20320000273540218</t>
  </si>
  <si>
    <t>精品麒麟西瓜</t>
  </si>
  <si>
    <t>SC20320000273540216</t>
  </si>
  <si>
    <t>SC20320000342032832</t>
  </si>
  <si>
    <t>苏州工业园区胜浦镇卫星蔬菜摊</t>
  </si>
  <si>
    <t>青菜</t>
  </si>
  <si>
    <t>SC20320000342032831</t>
  </si>
  <si>
    <t>SC20320000273540232</t>
  </si>
  <si>
    <t>盐城市城南新区飞艳水果店</t>
  </si>
  <si>
    <t>蜜桔</t>
  </si>
  <si>
    <t>SC20320000273540233</t>
  </si>
  <si>
    <t>盐城市城南新区香苑东园农贸市场潘海静食品经营部</t>
  </si>
  <si>
    <t>SC20320000273540259</t>
  </si>
  <si>
    <t>宿迁经济技术开发区尹光前干货经营部</t>
  </si>
  <si>
    <t>SC20320000002640921</t>
  </si>
  <si>
    <t>宏信龙蔬菜配送单</t>
  </si>
  <si>
    <t>扬州沐源现代供应链有限公司</t>
  </si>
  <si>
    <t>上海青青菜</t>
  </si>
  <si>
    <t>SC20320000163855929</t>
  </si>
  <si>
    <t>天宁区天宁阿根水果经营部</t>
  </si>
  <si>
    <t>晴王葡萄</t>
  </si>
  <si>
    <t>GC20320000281730958</t>
  </si>
  <si>
    <t>兴化市孙二蔬菜店</t>
  </si>
  <si>
    <t>洋鸡蛋</t>
  </si>
  <si>
    <t>GC20320000281731009</t>
  </si>
  <si>
    <t>兴化市嘉鸿农贸市场朱伯亚</t>
  </si>
  <si>
    <t>牛蛙</t>
  </si>
  <si>
    <t>GC20320000281731020</t>
  </si>
  <si>
    <t>兴化市顾辉调味品批发部</t>
  </si>
  <si>
    <t>GC20320000281731087</t>
  </si>
  <si>
    <t>海陵区伟红粮油店</t>
  </si>
  <si>
    <t>黑芝麻</t>
  </si>
  <si>
    <t>GC20320000281731088</t>
  </si>
  <si>
    <t>GC20320000344530886</t>
  </si>
  <si>
    <t>江苏淮安苏食肉品有限公司</t>
  </si>
  <si>
    <t>江苏苏果超市有限公司江都分公司</t>
  </si>
  <si>
    <t>精带皮后腿肉</t>
  </si>
  <si>
    <t>GC20320000344530887</t>
  </si>
  <si>
    <t>三黄土鸡</t>
  </si>
  <si>
    <t>GC20320000280630828</t>
  </si>
  <si>
    <t>****（金小兰）</t>
  </si>
  <si>
    <t>基围虾</t>
  </si>
  <si>
    <t>GC20320000294932718</t>
  </si>
  <si>
    <t>扬中市南园农贸市场郭德科</t>
  </si>
  <si>
    <t>油麦菜</t>
  </si>
  <si>
    <t>GC20320000294932719</t>
  </si>
  <si>
    <t>GC20320000294932720</t>
  </si>
  <si>
    <t>扬中市晓平家禽经营部</t>
  </si>
  <si>
    <t>大公鸡</t>
  </si>
  <si>
    <t>GC20320000344530906</t>
  </si>
  <si>
    <t>邗江区魏传申百货食品店</t>
  </si>
  <si>
    <t>GC20320000280630829</t>
  </si>
  <si>
    <t>罗氏虾</t>
  </si>
  <si>
    <t>GC20320000344530912</t>
  </si>
  <si>
    <t>华宝食品股份有限公司</t>
  </si>
  <si>
    <t>山东省潍坊市诸城市相州镇小古县村</t>
  </si>
  <si>
    <t>启东市易买购超市</t>
  </si>
  <si>
    <t>鲜带筋猪蹄</t>
  </si>
  <si>
    <t>GC20320000280630830</t>
  </si>
  <si>
    <t>****（孟杰）</t>
  </si>
  <si>
    <t>梭子蟹</t>
  </si>
  <si>
    <t>GC20320000280630831</t>
  </si>
  <si>
    <t>常州市殿圣食品有限公司</t>
  </si>
  <si>
    <t>江苏省常州市钟楼区邹区镇岳杨路11号</t>
  </si>
  <si>
    <t>****（董美娣）</t>
  </si>
  <si>
    <t>GC20320000280630832</t>
  </si>
  <si>
    <t>GC20320000280630833</t>
  </si>
  <si>
    <t>猪里脊肉</t>
  </si>
  <si>
    <t>GC20320000344530909</t>
  </si>
  <si>
    <t>个体工商户(朱桂美)</t>
  </si>
  <si>
    <t>鸡</t>
  </si>
  <si>
    <t>GC20320000280630839</t>
  </si>
  <si>
    <t>****（周爱珍）</t>
  </si>
  <si>
    <t>GC20320000280630840</t>
  </si>
  <si>
    <t>GC20320000280630841</t>
  </si>
  <si>
    <t>****（赵福伟）</t>
  </si>
  <si>
    <t>花生</t>
  </si>
  <si>
    <t>GC20320000280630842</t>
  </si>
  <si>
    <t>绿豆</t>
  </si>
  <si>
    <t>GC20320000280630843</t>
  </si>
  <si>
    <t>****（李超）</t>
  </si>
  <si>
    <t>野鸡蛋</t>
  </si>
  <si>
    <t>GC20320000344530910</t>
  </si>
  <si>
    <t>个体工商户（李新英）</t>
  </si>
  <si>
    <t>GC20320000280630844</t>
  </si>
  <si>
    <t>****（徐建光）</t>
  </si>
  <si>
    <t>GC20320000344530911</t>
  </si>
  <si>
    <t>扬州宜康食品有限公司</t>
  </si>
  <si>
    <t>江苏省扬州市邗江区</t>
  </si>
  <si>
    <t>个体工商户（聂文全）</t>
  </si>
  <si>
    <t>GC20320000281231016</t>
  </si>
  <si>
    <t>新吴区硕放欧品百货超市</t>
  </si>
  <si>
    <t>鳊鱼</t>
  </si>
  <si>
    <t>GC20320000281231017</t>
  </si>
  <si>
    <t>好双升黑芝麻</t>
  </si>
  <si>
    <t>GC20320000281231034</t>
  </si>
  <si>
    <t>无锡易家福商贸有限公司</t>
  </si>
  <si>
    <t>大黑鱼</t>
  </si>
  <si>
    <t>GC20320000344530928</t>
  </si>
  <si>
    <t>启东市欧伟仕超市连锁有限公司久隆店</t>
  </si>
  <si>
    <t>GC20320000344530929</t>
  </si>
  <si>
    <t>GC20320000344530930</t>
  </si>
  <si>
    <t>沃尔玛（江苏）商业零售有限公司扬州四望亭路分店</t>
  </si>
  <si>
    <t>邹皮椒</t>
  </si>
  <si>
    <t>GC20320000344530931</t>
  </si>
  <si>
    <t>黄瓜</t>
  </si>
  <si>
    <t>GC20320000344530932</t>
  </si>
  <si>
    <t>GC20320000294932440</t>
  </si>
  <si>
    <t>常州水产有限公司海浪食品厂</t>
  </si>
  <si>
    <t>江苏省常州市怀德中路166号</t>
  </si>
  <si>
    <t>无锡大统华购物有限公司镇江大港分公司</t>
  </si>
  <si>
    <t>吉祥如意大糕</t>
  </si>
  <si>
    <t>200克/盒</t>
  </si>
  <si>
    <t>糕点</t>
  </si>
  <si>
    <t>GC20320000295230231</t>
  </si>
  <si>
    <t>苏州市澔明食品厂</t>
  </si>
  <si>
    <t>苏州市吴中区临湖镇浦庄浦兴路128号</t>
  </si>
  <si>
    <t>苏州工业园区新娄万客隆超市</t>
  </si>
  <si>
    <t>香酥京果</t>
  </si>
  <si>
    <t>400g/盒</t>
  </si>
  <si>
    <t>GC20320000163831000</t>
  </si>
  <si>
    <t>徐州福鸣祥食品有限公司</t>
  </si>
  <si>
    <t>江苏省徐州市丰县王沟镇杂坡地村</t>
  </si>
  <si>
    <t>宿迁经济开发区子维便利店</t>
  </si>
  <si>
    <t>果蔬老面包</t>
  </si>
  <si>
    <t>320g/袋</t>
  </si>
  <si>
    <t>GC20320000294932511</t>
  </si>
  <si>
    <t>阜宁县清香缘食品厂</t>
  </si>
  <si>
    <t>江苏省盐城市阜宁县罗桥镇青沟村建新北路</t>
  </si>
  <si>
    <t>镇江市润州区玛吉特食品超市</t>
  </si>
  <si>
    <t>阜宁大糕（熟粉类糕点）</t>
  </si>
  <si>
    <t>GC20320000294932585</t>
  </si>
  <si>
    <t>嘉善洪馨记食品有限公司</t>
  </si>
  <si>
    <t>嘉兴市嘉善县惠民街道鑫达路9号1号楼4楼、5楼西侧</t>
  </si>
  <si>
    <t>镇江市八佰伴商贸有限公司大统华北固湾分公司</t>
  </si>
  <si>
    <t>云片糕（冷加工）（熟粉类糕点）（桂花味）</t>
  </si>
  <si>
    <t>GC20320000163831041</t>
  </si>
  <si>
    <t>徐州宏旺食品有限公司</t>
  </si>
  <si>
    <t>徐州市铜山区房村镇104国道北房村供电所隔壁</t>
  </si>
  <si>
    <t>宿迁市湖滨新区程为山好又多超市加盟连锁店</t>
  </si>
  <si>
    <t>胡萝卜味奶棒面包</t>
  </si>
  <si>
    <t>GC20320000294932587</t>
  </si>
  <si>
    <t>苏州食小匠食品有限公司</t>
  </si>
  <si>
    <t>江苏省太仓市浮桥镇民营工业区二期21号</t>
  </si>
  <si>
    <t>镇江京口润京商业有限公司</t>
  </si>
  <si>
    <t>云片糕（原味）</t>
  </si>
  <si>
    <t>180克/盒</t>
  </si>
  <si>
    <t>GC20320000273530573</t>
  </si>
  <si>
    <t>合肥佰益食品有限公司</t>
  </si>
  <si>
    <t>合肥市肥东经济开发区桂王路西侧</t>
  </si>
  <si>
    <t>苏果超市（淮安）有限公司北京路店</t>
  </si>
  <si>
    <t>糯米酥（香辣味）</t>
  </si>
  <si>
    <t>计量称重</t>
  </si>
  <si>
    <t>GC20320000294932588</t>
  </si>
  <si>
    <t>江苏省扬州日新食品有限公司</t>
  </si>
  <si>
    <t>江苏省扬州市立新路20号</t>
  </si>
  <si>
    <t>京果粉（冷加工糕点）</t>
  </si>
  <si>
    <t>GC20320000281730944</t>
  </si>
  <si>
    <t>东台市香香园食品厂</t>
  </si>
  <si>
    <t>东台市时堰镇陶庄东工业区</t>
  </si>
  <si>
    <t>兴化市德润超市</t>
  </si>
  <si>
    <t>酥京果</t>
  </si>
  <si>
    <t>518克/袋</t>
  </si>
  <si>
    <t>GC20320000281730947</t>
  </si>
  <si>
    <t>泰州市海陵区飞祥食品有限公司</t>
  </si>
  <si>
    <t>泰州市海陵区工业园永吉路西侧</t>
  </si>
  <si>
    <t>兴化市网香文峰超市加盟店</t>
  </si>
  <si>
    <t>开口笑（糕点）</t>
  </si>
  <si>
    <t>GC20320000281730945</t>
  </si>
  <si>
    <t>云片糕</t>
  </si>
  <si>
    <t>148克/袋</t>
  </si>
  <si>
    <t>GC20320000163831044</t>
  </si>
  <si>
    <t>徐州闲客食品有限公司</t>
  </si>
  <si>
    <t>江苏省徐州市铜山区张集镇工业园区</t>
  </si>
  <si>
    <t>宿迁市湖滨新城雪花购物广场</t>
  </si>
  <si>
    <t>馓子</t>
  </si>
  <si>
    <t>GC20320000002632023</t>
  </si>
  <si>
    <t>南京海威食品有限公司</t>
  </si>
  <si>
    <t>南京市江宁区淳化街道青龙大道9号</t>
  </si>
  <si>
    <t>南京岗山超市店竹山分店</t>
  </si>
  <si>
    <t>老式面包</t>
  </si>
  <si>
    <t>300克/袋</t>
  </si>
  <si>
    <t>GC20320000002632022</t>
  </si>
  <si>
    <t>切片软面包</t>
  </si>
  <si>
    <t>300g/袋</t>
  </si>
  <si>
    <t>GC20320000002632021</t>
  </si>
  <si>
    <t>天然酵母金唱片（牛奶原味）（调理面包）</t>
  </si>
  <si>
    <t>150g/袋</t>
  </si>
  <si>
    <t>GC20320000281730962</t>
  </si>
  <si>
    <t>太仓市沙溪镇直塘新苏园食品厂</t>
  </si>
  <si>
    <t>太仓市沙溪镇直塘半泾村25组</t>
  </si>
  <si>
    <t>兴化市林美超市</t>
  </si>
  <si>
    <t>桃酥（烘烤类糕点热加工）</t>
  </si>
  <si>
    <t>440克/罐</t>
  </si>
  <si>
    <t>GC20320000281730963</t>
  </si>
  <si>
    <t>常州市武进区牛塘奇味炒货食品厂</t>
  </si>
  <si>
    <t>常州市武进区牛塘镇厚恕村</t>
  </si>
  <si>
    <t>京果</t>
  </si>
  <si>
    <t>360克/袋</t>
  </si>
  <si>
    <t>GC20320000273530582</t>
  </si>
  <si>
    <t>丹阳市阳东食品有限公司</t>
  </si>
  <si>
    <t>丹阳市吕城镇圣旨西路</t>
  </si>
  <si>
    <t>淮安吉麦盛超市有限公司</t>
  </si>
  <si>
    <t>黑米桃酥</t>
  </si>
  <si>
    <t>GC20320000163831053</t>
  </si>
  <si>
    <t>无锡市港香园食品有限公司</t>
  </si>
  <si>
    <t>无锡市惠山区堰桥街道漳兴路1-5号</t>
  </si>
  <si>
    <t>宿迁市湖滨新区万家福好又多超市连锁加盟店</t>
  </si>
  <si>
    <t>烧仙草 (红豆蛋糕)</t>
  </si>
  <si>
    <t>GC20320000281730965</t>
  </si>
  <si>
    <t>泰州市姜堰区为民食品厂</t>
  </si>
  <si>
    <t>江苏省泰州市姜堰区张甸镇朱顾村</t>
  </si>
  <si>
    <t>兴化市唐子华生商行</t>
  </si>
  <si>
    <t>香酥麻花</t>
  </si>
  <si>
    <t>GC20320000002632034</t>
  </si>
  <si>
    <t>南京嘉能食品供应链管理有限公司</t>
  </si>
  <si>
    <t>南京市六合区龙袍街道新龙路8号</t>
  </si>
  <si>
    <t>南京巨诚百货超市有限公司上坊店</t>
  </si>
  <si>
    <t>乳小酸蛋糕（酸奶味）</t>
  </si>
  <si>
    <t>GC20320000002632033</t>
  </si>
  <si>
    <t>奶倍多蛋糕</t>
  </si>
  <si>
    <t>GC20320000281730948</t>
  </si>
  <si>
    <t>常州市悠乐优食品有限公司</t>
  </si>
  <si>
    <t>常州市新北区清江路18号</t>
  </si>
  <si>
    <t>兴化市庆芙常客隆百惠超市加盟店</t>
  </si>
  <si>
    <t>沙拉奶香面包</t>
  </si>
  <si>
    <t>GC20320000002632032</t>
  </si>
  <si>
    <t>鲜蛋小方蛋糕</t>
  </si>
  <si>
    <t>GC20320000163831057</t>
  </si>
  <si>
    <t>南通市奇香饼干食品厂</t>
  </si>
  <si>
    <t>海安市墩头镇吉庆工业园区</t>
  </si>
  <si>
    <t>宿城区书华台好又多超市加盟店</t>
  </si>
  <si>
    <t>蔓越莓手工烧(糕点)</t>
  </si>
  <si>
    <t>GC20320000163831061</t>
  </si>
  <si>
    <t>常州麦巧食品有限公司</t>
  </si>
  <si>
    <t>常州市钟楼区邹区镇杨家村320号</t>
  </si>
  <si>
    <t>宿城区邦盛世纪华联超市加盟店</t>
  </si>
  <si>
    <t>吐司面包 (老酸奶味)</t>
  </si>
  <si>
    <t>GC20320000163831067</t>
  </si>
  <si>
    <t>天天旺食品江苏有限公司</t>
  </si>
  <si>
    <t>沭阳经济开发区桃园路5号</t>
  </si>
  <si>
    <t>宿城区王苏靳超市</t>
  </si>
  <si>
    <t>芝士软面包</t>
  </si>
  <si>
    <t>GC20320000163831068</t>
  </si>
  <si>
    <t>江苏达利食品有限公司</t>
  </si>
  <si>
    <t>宿迁市湖滨新城嶂山大道66号</t>
  </si>
  <si>
    <t>宿城区杨开志好又多超市连锁加盟店</t>
  </si>
  <si>
    <t>达利园瑞士卷香蕉味</t>
  </si>
  <si>
    <t>GC20320000281730995</t>
  </si>
  <si>
    <t>阜宁县城中糕点有限公司</t>
  </si>
  <si>
    <t>阜宁县阜城镇城西路031号</t>
  </si>
  <si>
    <t>兴化市润郭南通好润多超市加盟店</t>
  </si>
  <si>
    <t>步步糕</t>
  </si>
  <si>
    <t>260克/盒</t>
  </si>
  <si>
    <t>GC20320000281730996</t>
  </si>
  <si>
    <t>南通市千之寿食品厂</t>
  </si>
  <si>
    <t>如皋市丁堰镇镇北路2号</t>
  </si>
  <si>
    <t>油京果</t>
  </si>
  <si>
    <t>GC20320000281730997</t>
  </si>
  <si>
    <t>南通市康仔食品厂</t>
  </si>
  <si>
    <t>如东县岔河镇坝南村</t>
  </si>
  <si>
    <t>葱油桃酥</t>
  </si>
  <si>
    <t>GC20320000281731015</t>
  </si>
  <si>
    <t>无锡市台盛食品有限公司</t>
  </si>
  <si>
    <t>无锡市锡山区云林杨亭路76</t>
  </si>
  <si>
    <t>兴化市德雯食品店</t>
  </si>
  <si>
    <t>高纤豆酥海苔味（烘烤糕点）</t>
  </si>
  <si>
    <t>GC20320000281731044</t>
  </si>
  <si>
    <t>泰州市海陵区云峰食品有限公司</t>
  </si>
  <si>
    <t>泰州市海陵区九龙台商工业园区</t>
  </si>
  <si>
    <t>泰州市海陵区爱婷百货批发部</t>
  </si>
  <si>
    <t>果粉</t>
  </si>
  <si>
    <t>248克/袋</t>
  </si>
  <si>
    <t>GC20320000281731045</t>
  </si>
  <si>
    <t>南通市可尔德食品厂</t>
  </si>
  <si>
    <t>如东县洋口镇人民南路</t>
  </si>
  <si>
    <t>海陵区小雨食品商行</t>
  </si>
  <si>
    <t>南通脆饼（原味）</t>
  </si>
  <si>
    <t>GC20320000281731058</t>
  </si>
  <si>
    <t>泰州东方糕点有限公司</t>
  </si>
  <si>
    <t>泰州市泰朱路1号桥西侧119号</t>
  </si>
  <si>
    <t>海陵区森南世纪百联生鲜超市</t>
  </si>
  <si>
    <t>黑芝麻嵌桃麻糕</t>
  </si>
  <si>
    <t>300g/盒</t>
  </si>
  <si>
    <t>GC20320000344530894</t>
  </si>
  <si>
    <t>启东市卫东食品厂</t>
  </si>
  <si>
    <t>启东市南阳镇汇城角村318号</t>
  </si>
  <si>
    <t>启东市彬航食品经营部</t>
  </si>
  <si>
    <t>步步糕（麻糕）（热加工烘烤类）</t>
  </si>
  <si>
    <t>180±5克/盒</t>
  </si>
  <si>
    <t>GC20320000344530895</t>
  </si>
  <si>
    <t>南通鹏程食品有限公司</t>
  </si>
  <si>
    <t>江苏南通市通州区兴东街道紫星路2号</t>
  </si>
  <si>
    <t>启东市惠萍镇新欧尚超市</t>
  </si>
  <si>
    <t>脆饼（椒盐味）</t>
  </si>
  <si>
    <t>GC20320000344530896</t>
  </si>
  <si>
    <t>脆饼（原味）</t>
  </si>
  <si>
    <t>GC20320000344530897</t>
  </si>
  <si>
    <t>白京枣（糕点）</t>
  </si>
  <si>
    <t>GC20320000344530898</t>
  </si>
  <si>
    <t>泰州市开发区益达食品有限公司</t>
  </si>
  <si>
    <t>泰州市开发区寺巷镇鲍庄村十组</t>
  </si>
  <si>
    <t>沙琪玛</t>
  </si>
  <si>
    <t>GC20320000280830781</t>
  </si>
  <si>
    <t>江苏江中酿酒有限公司</t>
  </si>
  <si>
    <t>江苏省如皋市石庄镇金田路27号</t>
  </si>
  <si>
    <t>长寿知香S9酒</t>
  </si>
  <si>
    <t>51.8%vol500ml/瓶</t>
  </si>
  <si>
    <t>酒类</t>
  </si>
  <si>
    <t>GC20320000280830780</t>
  </si>
  <si>
    <t>长寿知香添寿酒</t>
  </si>
  <si>
    <t>GC20320000280831042</t>
  </si>
  <si>
    <t>宿迁市洋河镇贵宾酒业有限公司</t>
  </si>
  <si>
    <t>宿迁市洋河镇酒家南路118号</t>
  </si>
  <si>
    <t>江苏亿辉商贸有限公司</t>
  </si>
  <si>
    <t>蓝色贵宾绵柔酒V10酒</t>
  </si>
  <si>
    <t>46%vol500ml/瓶</t>
  </si>
  <si>
    <t>GC20320000280831041</t>
  </si>
  <si>
    <t>蓝色贵宾绵柔淡雅V20酒</t>
  </si>
  <si>
    <t>GC20320000280831040</t>
  </si>
  <si>
    <t>蓝色贵宾绵柔30酒</t>
  </si>
  <si>
    <t>GC20320000280831039</t>
  </si>
  <si>
    <t>宿迁市洋河镇御酒酒业有限公司</t>
  </si>
  <si>
    <t>江苏省宿迁市洋河新区洋河镇徐淮路152号</t>
  </si>
  <si>
    <t>柔和大曲全家福酒</t>
  </si>
  <si>
    <t>45%vol500ml/瓶</t>
  </si>
  <si>
    <t>GC20320000280830779</t>
  </si>
  <si>
    <t>中国梦蓝钻酒</t>
  </si>
  <si>
    <t>GC20320000294932712</t>
  </si>
  <si>
    <t>丹阳颐和食品有限公司</t>
  </si>
  <si>
    <t>江苏省丹阳市练湖工业园湖海路3号</t>
  </si>
  <si>
    <t>苏果超市（扬中）有限公司扬子城市购物广场</t>
  </si>
  <si>
    <t>青梅酒（果露酒）</t>
  </si>
  <si>
    <t>300mL/瓶</t>
  </si>
  <si>
    <t>GC20320000280830778</t>
  </si>
  <si>
    <t>中国梦（圆梦）酒</t>
  </si>
  <si>
    <t>GC20320000280830777</t>
  </si>
  <si>
    <t>江苏国河酒业股份有限公司</t>
  </si>
  <si>
    <t>宿迁市洋河新区洋河镇东圩工业园区8号</t>
  </si>
  <si>
    <t>6A级中国梦典藏酒</t>
  </si>
  <si>
    <t>42%vol480ml/瓶</t>
  </si>
  <si>
    <t>GC20320000280830776</t>
  </si>
  <si>
    <t>宿迁市洋河镇苏冠酒厂出品</t>
  </si>
  <si>
    <t>宿迁市宿城区洋河镇开发区1号</t>
  </si>
  <si>
    <t>老班长酒</t>
  </si>
  <si>
    <t>GC20320000280830775</t>
  </si>
  <si>
    <t>启东市九里仙酒厂</t>
  </si>
  <si>
    <t>城东工业区</t>
  </si>
  <si>
    <t>京同坊二锅头酒</t>
  </si>
  <si>
    <t>25%vol475ml/瓶</t>
  </si>
  <si>
    <t>GC20320000281231036</t>
  </si>
  <si>
    <t>镇江瑞德酒业有限公司</t>
  </si>
  <si>
    <t>镇江市丹徒新城工业园区谷阳大道一号</t>
  </si>
  <si>
    <t>无锡欧尚超市有限公司高浪店</t>
  </si>
  <si>
    <t>干红葡萄酒</t>
  </si>
  <si>
    <t>750毫升/瓶</t>
  </si>
  <si>
    <t>GC20320000281231068</t>
  </si>
  <si>
    <t>肇庆奇乐之仁堂饮料食品有限公司</t>
  </si>
  <si>
    <t>四会市大沙镇大布村委会隆塘四连线公路边</t>
  </si>
  <si>
    <t>无锡欧尚超市有限公司锡山店</t>
  </si>
  <si>
    <t>荔枝味朗姆鸡尾酒–配制酒</t>
  </si>
  <si>
    <t>330ml/罐</t>
  </si>
  <si>
    <t>GC20320000281231069</t>
  </si>
  <si>
    <t>百香果味朗姆鸡尾酒–配制酒</t>
  </si>
  <si>
    <t>GC20320000281231070</t>
  </si>
  <si>
    <t>烟台市长盛葡萄酒业有限公司</t>
  </si>
  <si>
    <t>山东省蓬莱市北沟镇北王绪村</t>
  </si>
  <si>
    <t>呢喃小梅园杨梅酒</t>
  </si>
  <si>
    <t>380ml/瓶</t>
  </si>
  <si>
    <t>GC20320000281231095</t>
  </si>
  <si>
    <t>大热带食品（南通）有限公司</t>
  </si>
  <si>
    <t>江苏省南通市通州区川港工业园区E区</t>
  </si>
  <si>
    <t>锡山区查桥吉麦隆百货超市</t>
  </si>
  <si>
    <t>糯米酒（配制酒）</t>
  </si>
  <si>
    <t>2.5L/瓶</t>
  </si>
  <si>
    <t>GC20320000281231096</t>
  </si>
  <si>
    <t>吉林省嘉美葡萄酒业有限公司</t>
  </si>
  <si>
    <t>吉林省公主岭市响水镇姜家店村六屯</t>
  </si>
  <si>
    <t>人参枸杞酒（配制酒）</t>
  </si>
  <si>
    <t>500ml/瓶</t>
  </si>
  <si>
    <t>GC20320000273530629</t>
  </si>
  <si>
    <t>沈阳市润香坊酒厂</t>
  </si>
  <si>
    <t>沈阳市东陵区深井子街道办事处渔樵村</t>
  </si>
  <si>
    <t>淮安区石塘镇聚福轩超市经营部</t>
  </si>
  <si>
    <t>金小米枸杞酒</t>
  </si>
  <si>
    <t>1L/瓶</t>
  </si>
  <si>
    <t>GC20320000273530631</t>
  </si>
  <si>
    <t>江阴市振南酿酒有限公司</t>
  </si>
  <si>
    <t>江阴市云亭街道中街</t>
  </si>
  <si>
    <t>苏南优黄黄酒(加工罐装)</t>
  </si>
  <si>
    <t>GC20320000280831072</t>
  </si>
  <si>
    <t>江苏•淮安市渔沟酒厂</t>
  </si>
  <si>
    <t>淮安市淮阴区渔沟镇中原街149号</t>
  </si>
  <si>
    <t>淮安市渔沟酒厂</t>
  </si>
  <si>
    <t>百年渔沟酒20</t>
  </si>
  <si>
    <t>42%vol、500mL/瓶</t>
  </si>
  <si>
    <t>GC20320000280831071</t>
  </si>
  <si>
    <t>淮安市淮阴区渔沟镇工业集中区</t>
  </si>
  <si>
    <t>渔沟窖藏酒</t>
  </si>
  <si>
    <t>GC20320000280831070</t>
  </si>
  <si>
    <t>江苏省淮安市淮阴区渔沟镇中原大街149号</t>
  </si>
  <si>
    <t>渔沟五粮精酿酒</t>
  </si>
  <si>
    <t>GC20320000280831069</t>
  </si>
  <si>
    <t>江苏国鼎酒业股份有限公司</t>
  </si>
  <si>
    <t>江苏省宿迁市洋河新区洋河镇兴洋东路9号-6区</t>
  </si>
  <si>
    <t>江苏永辉超市有限公司淮安健康路分公司</t>
  </si>
  <si>
    <t>蓝梦天下（窖5藏）酒</t>
  </si>
  <si>
    <t>GC20320000280831091</t>
  </si>
  <si>
    <t>泰州市梅兰春酒厂有限公司</t>
  </si>
  <si>
    <t>江苏省泰州市海陵区江州北路889号</t>
  </si>
  <si>
    <t>姜堰区乐购超市</t>
  </si>
  <si>
    <t>梅兰（浓芝复合香型白酒）</t>
  </si>
  <si>
    <t>38%vol、480mL/瓶</t>
  </si>
  <si>
    <t>GC20320000280831090</t>
  </si>
  <si>
    <t>泰州市海陵区江州北路889号</t>
  </si>
  <si>
    <t>梅兰春酒</t>
  </si>
  <si>
    <t>38%vol、500mL/瓶</t>
  </si>
  <si>
    <t>GC20320000280831089</t>
  </si>
  <si>
    <t>江苏分金亭酒业有限公司</t>
  </si>
  <si>
    <t>江苏省泗洪县经济技术开发区</t>
  </si>
  <si>
    <t>分金亭大曲酒</t>
  </si>
  <si>
    <t>GC20320000280831088</t>
  </si>
  <si>
    <t>分金亭特酿酒</t>
  </si>
  <si>
    <t>42%vol、248mL/瓶</t>
  </si>
  <si>
    <t>GC20320000280831087</t>
  </si>
  <si>
    <t>宿迁市洋河镇名窖酒业有限公司</t>
  </si>
  <si>
    <t>宿迁市洋河镇徐淮路28号</t>
  </si>
  <si>
    <t>人民的名义酒（精品）</t>
  </si>
  <si>
    <t>GC20320000280831086</t>
  </si>
  <si>
    <t>宿迁市宿城区洋河镇徐淮路28号</t>
  </si>
  <si>
    <t>生态荷花酒（雅韵）</t>
  </si>
  <si>
    <t>42%vol、480mL/瓶</t>
  </si>
  <si>
    <t>GC20320000273530660</t>
  </si>
  <si>
    <t>江苏金昊米业有限公司</t>
  </si>
  <si>
    <t>金湖县利农南路236号</t>
  </si>
  <si>
    <t>大米</t>
  </si>
  <si>
    <t>粮食加工品</t>
  </si>
  <si>
    <t>GC20320000295230301</t>
  </si>
  <si>
    <t>姜堰区老乡米厂</t>
  </si>
  <si>
    <t>泰州市姜堰区俞垛镇房庄村</t>
  </si>
  <si>
    <t>苏州高新区联德超市店</t>
  </si>
  <si>
    <t>大米(粳米)</t>
  </si>
  <si>
    <t>10kg/袋</t>
  </si>
  <si>
    <t>GC20320000295230302</t>
  </si>
  <si>
    <t>泰州市泰源香米厂</t>
  </si>
  <si>
    <t>泰州市姜堰区俞垛镇望私村</t>
  </si>
  <si>
    <t>大米（粳米）</t>
  </si>
  <si>
    <t>GC20320000344530976</t>
  </si>
  <si>
    <t>泰州市和平米业有限公司</t>
  </si>
  <si>
    <t>泰州市兴化市荻垛经济开发区</t>
  </si>
  <si>
    <t>启东市百思联购物超市</t>
  </si>
  <si>
    <t>GC20320000344530977</t>
  </si>
  <si>
    <t>PJ20320000294932764</t>
  </si>
  <si>
    <t>绥化市富贵精制米有限责任公司</t>
  </si>
  <si>
    <t>黑龙江省绥化市秦家镇（绥北路19公里半）</t>
  </si>
  <si>
    <t>江阴市南闸大德福副食超市</t>
  </si>
  <si>
    <t>珍珠米（粳米）</t>
  </si>
  <si>
    <t>PJ20320000294932765</t>
  </si>
  <si>
    <t>绥化市慧友大米加工有限公司</t>
  </si>
  <si>
    <t>黑龙江省绥化市北林区永安满族镇</t>
  </si>
  <si>
    <t>PJ20320000294932766</t>
  </si>
  <si>
    <t>无锡市锡山区东港榕鑫碾米加工场</t>
  </si>
  <si>
    <t>锡山区东港镇港下万年路粮食储备库（内）</t>
  </si>
  <si>
    <t>PJ20320000294932777</t>
  </si>
  <si>
    <t>淮北旭源食品有限公司</t>
  </si>
  <si>
    <t>安徽省淮北市百善食品科技园</t>
  </si>
  <si>
    <t>多用途麦芯小麦粉</t>
  </si>
  <si>
    <t>2.5千克/袋</t>
  </si>
  <si>
    <t>GC20320000273530663</t>
  </si>
  <si>
    <t>淮安市洪泽区叶健米业有限公司</t>
  </si>
  <si>
    <t>江苏省淮安市洪泽区朱坝镇朱高村中心路东侧（朱坝镇粮油管理所院内）</t>
  </si>
  <si>
    <t>银丝猫米</t>
  </si>
  <si>
    <t>GC20320000273530662</t>
  </si>
  <si>
    <t>淮安市洪泽区朱坝镇朱高村中心路东侧（朱坝镇粮油管理所院内）</t>
  </si>
  <si>
    <t>岔河香米</t>
  </si>
  <si>
    <t>9.5kg/袋</t>
  </si>
  <si>
    <t>GC20320000273530664</t>
  </si>
  <si>
    <t>射阳县大有米业有限公司</t>
  </si>
  <si>
    <t>射阳县海河镇大有村七组</t>
  </si>
  <si>
    <t>金湖巧购超市</t>
  </si>
  <si>
    <t>射阳大米</t>
  </si>
  <si>
    <t>PJ20320000294932780</t>
  </si>
  <si>
    <t>常州星润裕米业有限公司</t>
  </si>
  <si>
    <t>常州市武进区礼嘉镇政平西新路9号</t>
  </si>
  <si>
    <t>江阴市南闸吉麦隆百货超市</t>
  </si>
  <si>
    <t>吾仁居秋田小町大米</t>
  </si>
  <si>
    <t>PJ20320000294932781</t>
  </si>
  <si>
    <t>吾仁居东北长粒香大米</t>
  </si>
  <si>
    <t>PJ20320000294932782</t>
  </si>
  <si>
    <t>中粮米业（吉林）有限公司</t>
  </si>
  <si>
    <t>吉林省吉林市吉林经济技术开发区吉孤路668号</t>
  </si>
  <si>
    <t>PJ20320000294932783</t>
  </si>
  <si>
    <t>山东鲁王食品销售有限公司</t>
  </si>
  <si>
    <t>鱼台县王鲁镇002号</t>
  </si>
  <si>
    <t>小麦粉</t>
  </si>
  <si>
    <t>PJ20320000294932784</t>
  </si>
  <si>
    <t>五得利集团宿迁面粉有限公司   　</t>
  </si>
  <si>
    <t>宿迁市宿城经济开发区粮食物流中心</t>
  </si>
  <si>
    <t>五得利六星910小麦粉</t>
  </si>
  <si>
    <t>GC20320000273530675</t>
  </si>
  <si>
    <t>盱眙县宏伟米业有限公司</t>
  </si>
  <si>
    <t>江苏省淮安市盱眙县马坝镇大众村</t>
  </si>
  <si>
    <t>大米（籼米）</t>
  </si>
  <si>
    <t>PJ20320000294932792</t>
  </si>
  <si>
    <t>江苏省常州市武进区礼嘉镇政平村西新路9号</t>
  </si>
  <si>
    <t>无锡大统华购物有限公司江阴虹桥分公司</t>
  </si>
  <si>
    <t>软香米（分装）（粳稻）</t>
  </si>
  <si>
    <t>2.5KG/袋</t>
  </si>
  <si>
    <t>GC20320000273530674</t>
  </si>
  <si>
    <t>PJ20320000294932793</t>
  </si>
  <si>
    <t>宜兴市百粮农业科技有限公司</t>
  </si>
  <si>
    <t>江苏省宜兴市杨巷镇邮电路88号</t>
  </si>
  <si>
    <t>1kg/包</t>
  </si>
  <si>
    <t>PJ20320000294932794</t>
  </si>
  <si>
    <t>2.5kg/包</t>
  </si>
  <si>
    <t>GC20320000273530673</t>
  </si>
  <si>
    <t>江苏永泰食品有限公司盱眙龙飞稻麦种植专业合作社</t>
  </si>
  <si>
    <t>江苏盱眙马坝镇工业集中区</t>
  </si>
  <si>
    <t>江苏永泰食品有限公司</t>
  </si>
  <si>
    <t>家家香米</t>
  </si>
  <si>
    <t>15kg/袋</t>
  </si>
  <si>
    <t>PJ20320000294932806</t>
  </si>
  <si>
    <t>浙江恒天粮食股份有限公司</t>
  </si>
  <si>
    <t>浙江省杭州市余杭区良渚街道储运路111号</t>
  </si>
  <si>
    <t>江阴唯润商业有限公司</t>
  </si>
  <si>
    <t>润穗标准粉（多用途小麦粉）</t>
  </si>
  <si>
    <t>PJ20320000294932807</t>
  </si>
  <si>
    <t>中粮面业（秦皇岛）鹏泰有限公司</t>
  </si>
  <si>
    <t>河北省秦皇岛市经济技术开发区东区鹏泰路3号</t>
  </si>
  <si>
    <t>北美红春麦麦芯小麦粉</t>
  </si>
  <si>
    <t>2.5kg/袋</t>
  </si>
  <si>
    <t>PJ20320000294932808</t>
  </si>
  <si>
    <t>中粮利金（天津）粮油股份有限公司静海分公司</t>
  </si>
  <si>
    <t>天津静海北环工业区北华路2号</t>
  </si>
  <si>
    <t>麦芯多用途小麦粉</t>
  </si>
  <si>
    <t>PJ20320000294932809</t>
  </si>
  <si>
    <t>五常京贡米粮食品有限公司  　</t>
  </si>
  <si>
    <t>黑龙江省五常市龙凤山镇东兴村</t>
  </si>
  <si>
    <t>五常稻香米（五常大米）</t>
  </si>
  <si>
    <t>PJ20320000294932810</t>
  </si>
  <si>
    <t>黑龙江省五米常香农业科技发展股份有限公司</t>
  </si>
  <si>
    <t>五常市民意乡原政府院内</t>
  </si>
  <si>
    <t>五常大米</t>
  </si>
  <si>
    <t>PJ20320000294932811</t>
  </si>
  <si>
    <t>五常市昌旺米业有限公司</t>
  </si>
  <si>
    <t>哈尔滨市五常市山河镇站前街</t>
  </si>
  <si>
    <t>有机五常大米</t>
  </si>
  <si>
    <t>GC20320000273530677</t>
  </si>
  <si>
    <t>盱眙县金星米厂</t>
  </si>
  <si>
    <t>江苏省盱眙县官滩镇北三公里处</t>
  </si>
  <si>
    <t>洪泽区朱坝街道好又多玛特超市</t>
  </si>
  <si>
    <t>长粒香米</t>
  </si>
  <si>
    <t>8.5kg/袋</t>
  </si>
  <si>
    <t>GC20320000273530676</t>
  </si>
  <si>
    <t>洪泽县岔河镇加信米厂</t>
  </si>
  <si>
    <t>洪泽县岔河镇东陈村</t>
  </si>
  <si>
    <t>GC20320000273530672</t>
  </si>
  <si>
    <t>江苏省农垦米业集团淮海有限公司</t>
  </si>
  <si>
    <t>江苏省国营淮海农场场部</t>
  </si>
  <si>
    <t>盱眙马坝陈士洲食品商店</t>
  </si>
  <si>
    <t>GC20320000273530686</t>
  </si>
  <si>
    <t>饺皮</t>
  </si>
  <si>
    <t>PJ20320000294932812</t>
  </si>
  <si>
    <t>江苏南顺食品有限公司</t>
  </si>
  <si>
    <t>江苏省常州市金坛区金沙大道1106号</t>
  </si>
  <si>
    <t>麦德龙商业集团有限公司江阴商场</t>
  </si>
  <si>
    <t>面包用小麦粉</t>
  </si>
  <si>
    <t>2.25千克/袋</t>
  </si>
  <si>
    <t>PJ20320000294932813</t>
  </si>
  <si>
    <t>低筋小麦粉</t>
  </si>
  <si>
    <t>GC20320000273530689</t>
  </si>
  <si>
    <t>江苏省洪泽县岔河镇正国米厂</t>
  </si>
  <si>
    <t>洪泽县岔河镇镇政府向东150米</t>
  </si>
  <si>
    <t>洪泽家实惠超市</t>
  </si>
  <si>
    <t>GC20320000273530688</t>
  </si>
  <si>
    <t>江苏省洪泽区岔河镇正国米厂</t>
  </si>
  <si>
    <t>洪泽区岔河镇政府向东150米</t>
  </si>
  <si>
    <t>南粳9108香米</t>
  </si>
  <si>
    <t>GC20320000273530692</t>
  </si>
  <si>
    <t>黑龙江北纯农产品开发有限公司</t>
  </si>
  <si>
    <t>牡丹江市西安区海南乡工业园区</t>
  </si>
  <si>
    <t>盱眙家乐购超市</t>
  </si>
  <si>
    <t>精制黑米</t>
  </si>
  <si>
    <t>GC20320000273530691</t>
  </si>
  <si>
    <t>淮安市淮安区红洲米厂</t>
  </si>
  <si>
    <t>淮安市淮安区马甸镇郭湾村</t>
  </si>
  <si>
    <t>GC20320000273530693</t>
  </si>
  <si>
    <t>辽宁田庄农业科技发展有限公司</t>
  </si>
  <si>
    <t>辽宁省朝阳市建平县建平镇新邱村（原北窝铺村）</t>
  </si>
  <si>
    <t>盱眙润云商业有限公司</t>
  </si>
  <si>
    <t>黄小米</t>
  </si>
  <si>
    <t>400g/袋</t>
  </si>
  <si>
    <t>GC20320000344531001</t>
  </si>
  <si>
    <t>如东喜丰农业科技有限公司</t>
  </si>
  <si>
    <t>如东县马塘镇马西村二十组</t>
  </si>
  <si>
    <t>如东县乐惠万家购物中心</t>
  </si>
  <si>
    <t>GC20320000294932830</t>
  </si>
  <si>
    <t>镇江大润发商业有限公司</t>
  </si>
  <si>
    <t>GC20320000294932831</t>
  </si>
  <si>
    <t>GC20320000294932832</t>
  </si>
  <si>
    <t>鲜稻米（粳米）</t>
  </si>
  <si>
    <t>GC20320000294932855</t>
  </si>
  <si>
    <t>扬州金大地米业有限公司</t>
  </si>
  <si>
    <t>高邮市三垛镇东楼村四组（安大工业园区）</t>
  </si>
  <si>
    <t>句容市郭庄镇温林食品经营部</t>
  </si>
  <si>
    <t>GC20320000294932840</t>
  </si>
  <si>
    <t>宝应县山阳镇新桥米厂</t>
  </si>
  <si>
    <t>山阳镇新桥</t>
  </si>
  <si>
    <t>句容经济开发区众联超市</t>
  </si>
  <si>
    <t>GC20320000280630864</t>
  </si>
  <si>
    <t>高邮市邮农米业有限公司</t>
  </si>
  <si>
    <t>高邮市马棚镇长寿路</t>
  </si>
  <si>
    <t>天宁区青龙模范庄百货超市</t>
  </si>
  <si>
    <t>GC20320000280630865</t>
  </si>
  <si>
    <t>江苏万家福米业有限公司</t>
  </si>
  <si>
    <t>江苏省兴化市戴窑镇西工业园区（东三段）</t>
  </si>
  <si>
    <t>老娘舅香稻米</t>
  </si>
  <si>
    <t>GC20320000280630866</t>
  </si>
  <si>
    <t>巴林左旗大辽王府粮贸有限公司</t>
  </si>
  <si>
    <t>赤峰市巴林左旗上京工业园区</t>
  </si>
  <si>
    <t>毛毛谷小米</t>
  </si>
  <si>
    <t>0.5kg/袋</t>
  </si>
  <si>
    <t>GC20320000280630884</t>
  </si>
  <si>
    <t>南通凌洋米业有限公司</t>
  </si>
  <si>
    <t>如东县苴镇香亭路6号</t>
  </si>
  <si>
    <t>常州怀德大润发商业有限公司</t>
  </si>
  <si>
    <t>东北水晶米</t>
  </si>
  <si>
    <t>GC20320000280630885</t>
  </si>
  <si>
    <t>延寿县徐国安米业加工厂</t>
  </si>
  <si>
    <t>延寿县延寿镇城郊村三队</t>
  </si>
  <si>
    <t>有机长粒香米</t>
  </si>
  <si>
    <t>GC20320000295230274</t>
  </si>
  <si>
    <t>江苏东尚诚品有限责任公司</t>
  </si>
  <si>
    <t>江苏省盐城市大丰区上海光明工业区大楼316室</t>
  </si>
  <si>
    <t>江苏华润万家超市有限公司苏州金枫店</t>
  </si>
  <si>
    <t>润之家紫菜</t>
  </si>
  <si>
    <t>125g/袋</t>
  </si>
  <si>
    <t>水产制品</t>
  </si>
  <si>
    <t>GC20320000163831059</t>
  </si>
  <si>
    <t>连云港米喜食品有限公司赣榆分公司</t>
  </si>
  <si>
    <t>江苏省连云港市赣榆经济开发区珠海路3号</t>
  </si>
  <si>
    <t>炒米味夹心海苔脆</t>
  </si>
  <si>
    <t>40克/罐</t>
  </si>
  <si>
    <t>GC20320000163831058</t>
  </si>
  <si>
    <t>江苏香之派食品有限公司</t>
  </si>
  <si>
    <t>江苏省泗阳县经济开发区文城东路285号</t>
  </si>
  <si>
    <t>炭烧扇贝</t>
  </si>
  <si>
    <t>GC20320000273530605</t>
  </si>
  <si>
    <t>连云港宏基食品有限公司</t>
  </si>
  <si>
    <t>连云港市海州经济开发区珠江路12号</t>
  </si>
  <si>
    <t>淮安吉恒永供应链管理有限公司楚州分店</t>
  </si>
  <si>
    <t>优质紫菜</t>
  </si>
  <si>
    <t>紫菜100克/袋</t>
  </si>
  <si>
    <t>GC20320000281730994</t>
  </si>
  <si>
    <t>盐城市盐都区榕城食品厂</t>
  </si>
  <si>
    <t>盐城市盐都区冈中街道办事处振冈路26号（T）</t>
  </si>
  <si>
    <t>兴化市麦特隆超市</t>
  </si>
  <si>
    <t>醉螺（生食水产品）</t>
  </si>
  <si>
    <t>170克/瓶</t>
  </si>
  <si>
    <t>GC20320000281731003</t>
  </si>
  <si>
    <t>江苏海福特海洋科技股份有限公司</t>
  </si>
  <si>
    <t>赣榆港经济开发区海洋经济创新示范园</t>
  </si>
  <si>
    <t>多春鱼（香辣味）</t>
  </si>
  <si>
    <t>GC20320000281731004</t>
  </si>
  <si>
    <t>连云港市赣榆区赣榆港经济开发区海洋经济创新示范园</t>
  </si>
  <si>
    <t>串烧鱿鱼（香辣味）</t>
  </si>
  <si>
    <t>GC20320000002632079</t>
  </si>
  <si>
    <t>江苏海东水产食品有限公司</t>
  </si>
  <si>
    <t>扬州市邗江区山河林场张庄48号</t>
  </si>
  <si>
    <t>南京溧水大润发商业有限公司</t>
  </si>
  <si>
    <t>小海带</t>
  </si>
  <si>
    <t>GC20320000281731005</t>
  </si>
  <si>
    <t>串烧鱿鱼（山椒味）</t>
  </si>
  <si>
    <t>GC20320000281731006</t>
  </si>
  <si>
    <t>启东优基食品有限公司</t>
  </si>
  <si>
    <t>江苏省启东市吕四港镇茅家港</t>
  </si>
  <si>
    <t>海威迩大片即食海苔（原味）</t>
  </si>
  <si>
    <t>100克/袋</t>
  </si>
  <si>
    <t>GC20320000281731022</t>
  </si>
  <si>
    <t>盐城市盐都区海龙食品厂</t>
  </si>
  <si>
    <t>盐城新区刘朋</t>
  </si>
  <si>
    <t>兴化市精典水产品经营部</t>
  </si>
  <si>
    <t>醉螺</t>
  </si>
  <si>
    <t>180克/瓶</t>
  </si>
  <si>
    <t>GC20320000281731021</t>
  </si>
  <si>
    <t>海高醉螺</t>
  </si>
  <si>
    <t>GC20320000281731030</t>
  </si>
  <si>
    <t>盐都区刘朋</t>
  </si>
  <si>
    <t>兴化市五星水产特产制品经营部</t>
  </si>
  <si>
    <t>家家爱醉螺</t>
  </si>
  <si>
    <t>（180克±5％）/瓶</t>
  </si>
  <si>
    <t>GC20320000281731029</t>
  </si>
  <si>
    <t>南通市海明星水产食品有限公司</t>
  </si>
  <si>
    <t>江苏省启东市近海镇</t>
  </si>
  <si>
    <t>海陵区圆方食品商行</t>
  </si>
  <si>
    <t>凉拌海蜇</t>
  </si>
  <si>
    <t>220克/袋</t>
  </si>
  <si>
    <t>GC20320000281731071</t>
  </si>
  <si>
    <t>东台市天海食品厂</t>
  </si>
  <si>
    <t>东台市头灶镇曹丿曹华中路77号（曹中对面）</t>
  </si>
  <si>
    <t>利群时代商贸有限公司泰州青年北路店</t>
  </si>
  <si>
    <t>黄泥螺</t>
  </si>
  <si>
    <t>250克/瓶</t>
  </si>
  <si>
    <t>GC20320000281731117</t>
  </si>
  <si>
    <t>168克/瓶</t>
  </si>
  <si>
    <t>GC20320000002632148</t>
  </si>
  <si>
    <t>南京阿惠食品有限责任公司</t>
  </si>
  <si>
    <t>南京市六合区横梁镇王子路89号</t>
  </si>
  <si>
    <t>招牌风味鱿鱼</t>
  </si>
  <si>
    <t>200g/袋</t>
  </si>
  <si>
    <t>GC20320000002632147</t>
  </si>
  <si>
    <t>江苏省南京市六合区横梁镇王子路89号</t>
  </si>
  <si>
    <t>招牌风味鱼豆腐</t>
  </si>
  <si>
    <t>GC20320000280531098</t>
  </si>
  <si>
    <t>福建省晋江市灵源绿潮食品有限公司</t>
  </si>
  <si>
    <t>晋江市灵源街道办事处灵水灵霞南路96号</t>
  </si>
  <si>
    <t>江苏雅家乐集团有限公司盐城市亭湖区五洲国际精品店</t>
  </si>
  <si>
    <t>好人佳干坛紫菜</t>
  </si>
  <si>
    <t>60克/袋</t>
  </si>
  <si>
    <t>GC20320000280531099</t>
  </si>
  <si>
    <t>王朝干坛紫菜</t>
  </si>
  <si>
    <t>70克(紫菜33克、调料包37克)/袋</t>
  </si>
  <si>
    <t>GC20320000280531100</t>
  </si>
  <si>
    <t>晋江市汤师傅食品有限公司</t>
  </si>
  <si>
    <t>晋江市安海镇后蔡</t>
  </si>
  <si>
    <t>无沙牌紫菜</t>
  </si>
  <si>
    <t>100克(紫菜50克/调料50克)/袋</t>
  </si>
  <si>
    <t>GC20320000280531101</t>
  </si>
  <si>
    <t>福建塞翁福食品股份有限公司</t>
  </si>
  <si>
    <t>福建省古田县桃溪工业区新兴路76号</t>
  </si>
  <si>
    <t>海带</t>
  </si>
  <si>
    <t>GC20320000280531102</t>
  </si>
  <si>
    <t>晋江福利来食品有限公司</t>
  </si>
  <si>
    <t>福建省晋江市安海镇庄头工业区</t>
  </si>
  <si>
    <t>射阳县吉麦隆生鲜大卖场</t>
  </si>
  <si>
    <t>无沙纯紫菜</t>
  </si>
  <si>
    <t>GC20320000281231088</t>
  </si>
  <si>
    <t>南京市天泽城食品有限公司　</t>
  </si>
  <si>
    <t>南京市江宁区淳化街道田园社区前巷牛角山</t>
  </si>
  <si>
    <t>江苏华润万家超市有限公司无锡政和分公司</t>
  </si>
  <si>
    <t>虾皮(虾皮(生制品))</t>
  </si>
  <si>
    <t>GC20320000281231098</t>
  </si>
  <si>
    <t>连云港禾力食品有限公司</t>
  </si>
  <si>
    <t>连云港市赣榆海洋经济开发区兴城路6号</t>
  </si>
  <si>
    <t>拌饭海苔(原味)</t>
  </si>
  <si>
    <t>50克/罐</t>
  </si>
  <si>
    <t>GC20320000281231089</t>
  </si>
  <si>
    <t>南京状元食品有限公司</t>
  </si>
  <si>
    <t>南京市江宁区汤山街道工业集中区中林路</t>
  </si>
  <si>
    <t>紫菜（非即食干坛紫菜）</t>
  </si>
  <si>
    <t>75克/包</t>
  </si>
  <si>
    <t>GC20320000281231108</t>
  </si>
  <si>
    <t>晋江市安海恒佳食品有限公司</t>
  </si>
  <si>
    <t>晋江市安海镇后蔡村</t>
  </si>
  <si>
    <t>干坛 紫菜</t>
  </si>
  <si>
    <t>100克（紫菜80克、调味料包20克）/袋</t>
  </si>
  <si>
    <t>GC20320000281231040</t>
  </si>
  <si>
    <t>上海裕田农业科技有限公司</t>
  </si>
  <si>
    <t>上海市金山工业区金舸路666号1幢、2幢、5幢</t>
  </si>
  <si>
    <t>100克/罐</t>
  </si>
  <si>
    <t>GC20320000281231039</t>
  </si>
  <si>
    <t>海带丝</t>
  </si>
  <si>
    <t>GC20320000281231115</t>
  </si>
  <si>
    <t>日照嘉瑞食品有限公司</t>
  </si>
  <si>
    <t>山东省日照市兴海路西首</t>
  </si>
  <si>
    <t>无锡润百商业有限公司</t>
  </si>
  <si>
    <t>即食海蜇丝</t>
  </si>
  <si>
    <t>(海蜇+配料 220克)/袋</t>
  </si>
  <si>
    <t>GC20320000281231114</t>
  </si>
  <si>
    <t>福州有容食品有限公司</t>
  </si>
  <si>
    <t>福州市闽侯县南屿镇后山村宅山37号</t>
  </si>
  <si>
    <t>麦德龙商业集团有限公司无锡锡山商场</t>
  </si>
  <si>
    <t>福泽海蜇丝三合一（即食海蜇）</t>
  </si>
  <si>
    <t>450克(150克×3包)固形物≥50％/袋</t>
  </si>
  <si>
    <t>GC20320000281231118</t>
  </si>
  <si>
    <t>丹东润达食品有限公司</t>
  </si>
  <si>
    <t>宽甸石湖沟乡杨木村6组</t>
  </si>
  <si>
    <t>江阴市香山路吉麦隆超市有限公司</t>
  </si>
  <si>
    <t>碳烤鱿鱼丝</t>
  </si>
  <si>
    <t>GC20320000281130328</t>
  </si>
  <si>
    <t>江西省百约食品有限责任公司</t>
  </si>
  <si>
    <t>萍乡经济技术开发区清泉生物医药食品工业园</t>
  </si>
  <si>
    <t>安徽三只松鼠云商营销有限责任公司扬州分公司</t>
  </si>
  <si>
    <t>小鱼小鱼仔（香辣味）</t>
  </si>
  <si>
    <t>100g/袋</t>
  </si>
  <si>
    <t>GC20320000281130329</t>
  </si>
  <si>
    <t>瑞安市华忠水产食品有限公司</t>
  </si>
  <si>
    <t>浙江省瑞安市经济开发区（水产园区）</t>
  </si>
  <si>
    <t>老爹鱼豆腐（烧烤味）</t>
  </si>
  <si>
    <t>180g/袋</t>
  </si>
  <si>
    <t>GC20320000294932437</t>
  </si>
  <si>
    <t>丸庄金龙鱼(泰州)食品工业有限公司</t>
  </si>
  <si>
    <t>江苏省泰州市高港区永安洲镇疏港北路18号</t>
  </si>
  <si>
    <t>丸莊纯酿鲜酱油</t>
  </si>
  <si>
    <t>480毫升/瓶</t>
  </si>
  <si>
    <t>调味品</t>
  </si>
  <si>
    <t>GC20320000294932438</t>
  </si>
  <si>
    <t>镇江市恒泉醋业有限公司</t>
  </si>
  <si>
    <t>丹阳市吕城镇虎市村</t>
  </si>
  <si>
    <t>镇江香醋</t>
  </si>
  <si>
    <t>550ml/瓶</t>
  </si>
  <si>
    <t>GC20320000294932457</t>
  </si>
  <si>
    <t>安徽皇厨食品有限公司</t>
  </si>
  <si>
    <t>安徽省宣城市郎溪县梅渚镇大梁开发区</t>
  </si>
  <si>
    <t>润州区苏客隆超市</t>
  </si>
  <si>
    <t>鸡精调味料</t>
  </si>
  <si>
    <t>GC20320000294932466</t>
  </si>
  <si>
    <t>泰州味源食品有限公司</t>
  </si>
  <si>
    <t>江苏省泰州市兴化市昭阳镇双潭村西潭</t>
  </si>
  <si>
    <t>京口区嘉润得乐百货超市</t>
  </si>
  <si>
    <t>鸡鲜精复合调味料</t>
  </si>
  <si>
    <t>227克/袋</t>
  </si>
  <si>
    <t>GC20320000294932467</t>
  </si>
  <si>
    <t>溧阳市天目湖调味品有限公司</t>
  </si>
  <si>
    <t>溧阳市溧城镇徐角路115号</t>
  </si>
  <si>
    <t>GC20320000294932484</t>
  </si>
  <si>
    <t>江苏新厨食品有限公司</t>
  </si>
  <si>
    <t>江苏省兴化市兴东镇工业集中区</t>
  </si>
  <si>
    <t>润州区易麦隆食品超市</t>
  </si>
  <si>
    <t>排骨汤调味料</t>
  </si>
  <si>
    <t>GC20320000295230229</t>
  </si>
  <si>
    <t>江苏省亚克西食品有限公司</t>
  </si>
  <si>
    <t>江苏省宿迁市宿迁经济开发区金鸡湖路205号</t>
  </si>
  <si>
    <t>甜辣酱</t>
  </si>
  <si>
    <t>GC20320000294932508</t>
  </si>
  <si>
    <t>珠海一统实业有限公司</t>
  </si>
  <si>
    <t>珠海市金湾区红旗镇小林金华路3号之1号厂房</t>
  </si>
  <si>
    <t>镇江新区丁卯好又多超市谷阳加盟店</t>
  </si>
  <si>
    <t>新奥尔良烤鸡腌料（食品腌料）</t>
  </si>
  <si>
    <t>45g/袋</t>
  </si>
  <si>
    <t>GC20320000294932512</t>
  </si>
  <si>
    <t>山东鸿兴源食品有限公司</t>
  </si>
  <si>
    <t>山东省德州（禹城）国家高新技术产业开发区</t>
  </si>
  <si>
    <t>镇江市丹徒区世纪联华超市有限公司</t>
  </si>
  <si>
    <t>烧烤肉串料</t>
  </si>
  <si>
    <t>130g/瓶</t>
  </si>
  <si>
    <t>GC20320000295230235</t>
  </si>
  <si>
    <t>苏州工业园区苏杭购物超市</t>
  </si>
  <si>
    <t>纯酿鲜酱油</t>
  </si>
  <si>
    <t>GC20320000295230236</t>
  </si>
  <si>
    <t>镇江恒顺新型调味品有限责任公司</t>
  </si>
  <si>
    <t>江苏省镇江市丹徒新城恒顺大道1号</t>
  </si>
  <si>
    <t>番茄沙司</t>
  </si>
  <si>
    <t>320克/瓶</t>
  </si>
  <si>
    <t>GC20320000295230237</t>
  </si>
  <si>
    <t>徐州德政缘调味品厂</t>
  </si>
  <si>
    <t>徐州棠张经济开发区</t>
  </si>
  <si>
    <t>爆椒牛肉丁油辣椒</t>
  </si>
  <si>
    <t>400克/盒</t>
  </si>
  <si>
    <t>GC20320000273530553</t>
  </si>
  <si>
    <t>江苏珍世味食品有限公司</t>
  </si>
  <si>
    <t>睢宁县梁集镇江阴北路168号</t>
  </si>
  <si>
    <t>淮阴区好又多超市</t>
  </si>
  <si>
    <t>鸡鲜精（固态复合调味料）</t>
  </si>
  <si>
    <t>GC20320000295230241</t>
  </si>
  <si>
    <t>江苏洽康食品有限公司</t>
  </si>
  <si>
    <t>江苏省徐州市徐州经济技术开发区杨山路20号</t>
  </si>
  <si>
    <t>苏州工业园区苏杭购物广场</t>
  </si>
  <si>
    <t>小康牛肉酱（甜辣味）</t>
  </si>
  <si>
    <t>175克/瓶</t>
  </si>
  <si>
    <t>GC20320000002631979</t>
  </si>
  <si>
    <t>江苏伊例家食品有限公司</t>
  </si>
  <si>
    <t>江苏省新沂市草桥镇工业集聚区323省道北侧</t>
  </si>
  <si>
    <t>南京市江宁区姐弟干货店</t>
  </si>
  <si>
    <t>一品鲜（酿造酱油）</t>
  </si>
  <si>
    <t>GC20320000002631978</t>
  </si>
  <si>
    <t>蒸鱼豉油（酿造酱油）</t>
  </si>
  <si>
    <t>2.0L/瓶</t>
  </si>
  <si>
    <t>GC20320000002631977</t>
  </si>
  <si>
    <t>江苏贺盛实业有限公司</t>
  </si>
  <si>
    <t>江苏常州市金坛区金城镇后关路77号</t>
  </si>
  <si>
    <t>纳思味精</t>
  </si>
  <si>
    <t>2000克（g）/袋</t>
  </si>
  <si>
    <t>GC20320000002631981</t>
  </si>
  <si>
    <t>草菇复合调味酱料（红烧酱料）</t>
  </si>
  <si>
    <t>5.6kg/瓶</t>
  </si>
  <si>
    <t>GC20320000295230254</t>
  </si>
  <si>
    <t>江苏味美思食品有限公司</t>
  </si>
  <si>
    <t>江苏省兴化市经济开发区文林路1号</t>
  </si>
  <si>
    <t>吴中区木渎亿迪超市店</t>
  </si>
  <si>
    <t>味美思本酿鲜日式特级酱油（酿造酱油）</t>
  </si>
  <si>
    <t>GC20320000273530567</t>
  </si>
  <si>
    <t>淮安市浦楼酱醋食品有限公司</t>
  </si>
  <si>
    <t>淮安市清浦工业园祥泰路6号</t>
  </si>
  <si>
    <t>白汤酱汁（液体调味料）</t>
  </si>
  <si>
    <t>320ml/袋</t>
  </si>
  <si>
    <t>GC20320000295230242</t>
  </si>
  <si>
    <t>镇江恒顺酒业有限责任公司</t>
  </si>
  <si>
    <t>镇江市丹徒新城恒园路1-2号</t>
  </si>
  <si>
    <t>恒順糟卤（调味料酒）</t>
  </si>
  <si>
    <t>GC20320000281730946</t>
  </si>
  <si>
    <t>无锡伟天调味食品有限公司</t>
  </si>
  <si>
    <t>江苏省无锡市惠山区钱桥藕塘盛峰村</t>
  </si>
  <si>
    <t>GC20320000281730954</t>
  </si>
  <si>
    <t>兴化市味宇调味食品厂</t>
  </si>
  <si>
    <t>兴化市林湖姚付经济区</t>
  </si>
  <si>
    <t>土鸡精复合调味料</t>
  </si>
  <si>
    <t>GC20320000163831048</t>
  </si>
  <si>
    <t>镇江丹和醋业有限公司</t>
  </si>
  <si>
    <t>江苏省镇江市丹阳市珥陵镇工业园区</t>
  </si>
  <si>
    <t>葱姜料酒</t>
  </si>
  <si>
    <t>GC20320000163831045</t>
  </si>
  <si>
    <t>江苏百味醇食品科技有限公司</t>
  </si>
  <si>
    <t>江苏省东台市五烈镇工业集中区8号</t>
  </si>
  <si>
    <t>百味醇鸡精调味料</t>
  </si>
  <si>
    <t>90克/袋</t>
  </si>
  <si>
    <t>GC20320000281730959</t>
  </si>
  <si>
    <t>常州市佳美味精厂</t>
  </si>
  <si>
    <t>武进区横林镇慈渎桥</t>
  </si>
  <si>
    <t>佛手味精</t>
  </si>
  <si>
    <t>GC20320000281730967</t>
  </si>
  <si>
    <t>调味料酒（葱姜料酒）</t>
  </si>
  <si>
    <t>350ml/袋</t>
  </si>
  <si>
    <t>GC20320000281730982</t>
  </si>
  <si>
    <t>东台市中强海天食品厂</t>
  </si>
  <si>
    <t>东台市头灶镇曹丿政府东路95号</t>
  </si>
  <si>
    <t>兴化市四海杭州生命世纪华联超市加盟店</t>
  </si>
  <si>
    <t>原味麻虾酱</t>
  </si>
  <si>
    <t>240克/瓶</t>
  </si>
  <si>
    <t>GC20320000281730980</t>
  </si>
  <si>
    <t>福建省古田县金松食品有限公司南京分公司</t>
  </si>
  <si>
    <t>南京市江宁区谷里街道工业集中区</t>
  </si>
  <si>
    <t>干辣椒</t>
  </si>
  <si>
    <t>120克/袋</t>
  </si>
  <si>
    <t>GC20320000273530597</t>
  </si>
  <si>
    <t>常州月兔调味食品有限公司</t>
  </si>
  <si>
    <t>江苏省常州市新北区创新大道1-5号</t>
  </si>
  <si>
    <t>大骨上汤味汤料</t>
  </si>
  <si>
    <t>GC20320000002632113</t>
  </si>
  <si>
    <t>南京才华商贸实业有限责任公司</t>
  </si>
  <si>
    <t>南京市江宁区谷里街道工业集中区安康路-1号</t>
  </si>
  <si>
    <t>鸡肉调味汁（非即食）</t>
  </si>
  <si>
    <t>520g/瓶</t>
  </si>
  <si>
    <t>GC20320000294932680</t>
  </si>
  <si>
    <t>江苏苏美食品有限公司</t>
  </si>
  <si>
    <t>江苏省淮安市涟水县兴旺大道东侧、兴二路南侧</t>
  </si>
  <si>
    <t>扬中市佳康日用品超市</t>
  </si>
  <si>
    <t>苏美生抽酱油</t>
  </si>
  <si>
    <t>800亳升/瓶</t>
  </si>
  <si>
    <t>GC20320000294932681</t>
  </si>
  <si>
    <t>白醋</t>
  </si>
  <si>
    <t>350mL/袋</t>
  </si>
  <si>
    <t>GC20320000294932682</t>
  </si>
  <si>
    <t>江苏镇江丹阳珥陵工业园</t>
  </si>
  <si>
    <t>调味料酒 特酿精制</t>
  </si>
  <si>
    <t>350毫升/袋</t>
  </si>
  <si>
    <t>GC20320000294932683</t>
  </si>
  <si>
    <t>济南欣昌食品有限公司　</t>
  </si>
  <si>
    <t>山东省章丘市明水经济开发区工业五路北首</t>
  </si>
  <si>
    <t>6月香豆瓣酱</t>
  </si>
  <si>
    <t>GC20320000294932684</t>
  </si>
  <si>
    <t>重庆三五世全食品有限公司</t>
  </si>
  <si>
    <t>重庆市九龙坡区福园路1号</t>
  </si>
  <si>
    <t>重庆三五火锅底料（香辣型）</t>
  </si>
  <si>
    <t>150克/袋</t>
  </si>
  <si>
    <t>GC20320000294932685</t>
  </si>
  <si>
    <t>味可美（广州）食品有限公司</t>
  </si>
  <si>
    <t>广州市广州经济技术开发区滨河路183号</t>
  </si>
  <si>
    <t>沙拉酱（经典香甜味）</t>
  </si>
  <si>
    <t>200ml/瓶</t>
  </si>
  <si>
    <t>GC20320000294932442</t>
  </si>
  <si>
    <t>扬州市润安食品商贸有限公司</t>
  </si>
  <si>
    <t>扬州市江都区城北工业园润峰路6号</t>
  </si>
  <si>
    <t>鲜肉包</t>
  </si>
  <si>
    <t>360克（6粒装）/袋</t>
  </si>
  <si>
    <t>速冻食品</t>
  </si>
  <si>
    <t>GC20320000294932487</t>
  </si>
  <si>
    <t>苏州忆江南食品有限公司</t>
  </si>
  <si>
    <t>江苏省苏州市相城区阳澄湖镇石田路11号</t>
  </si>
  <si>
    <t>苏式大汤团（速冻生制品）</t>
  </si>
  <si>
    <t>GC20320000294932517</t>
  </si>
  <si>
    <t>青岛永春食品有限公司</t>
  </si>
  <si>
    <t>青岛即墨市通济街道办事处楼子疃村即发街2号</t>
  </si>
  <si>
    <t>蒙特绿洲涮锅肉片（速冻食品）</t>
  </si>
  <si>
    <t>GC20320000294932528</t>
  </si>
  <si>
    <t>聊城希杰食品有限公司</t>
  </si>
  <si>
    <t>聊城市经济技术开发区金山路路西</t>
  </si>
  <si>
    <t>镇江新区丁卯恺之秋百货超市</t>
  </si>
  <si>
    <t>王饺子(白菜猪肉)</t>
  </si>
  <si>
    <t>490g(14只)/袋</t>
  </si>
  <si>
    <t>GC20320000273530555</t>
  </si>
  <si>
    <t>涟水奇佳食品有限公司</t>
  </si>
  <si>
    <t>淮安市涟水县唐集镇丰华村创业点</t>
  </si>
  <si>
    <t>无骨鸡柳</t>
  </si>
  <si>
    <t>GC20320000273530556</t>
  </si>
  <si>
    <t>连云港三开食品有限公司</t>
  </si>
  <si>
    <t>江苏省连云港市赣榆区海头镇</t>
  </si>
  <si>
    <t>海杂鱼（速冻调制生制品）</t>
  </si>
  <si>
    <t>500G/袋</t>
  </si>
  <si>
    <t>GC20320000294932575</t>
  </si>
  <si>
    <t>温州市顶诺食品有限公司</t>
  </si>
  <si>
    <t>温州市农业高新技术示范区民新路2号（1幢第3楼）</t>
  </si>
  <si>
    <t>江苏永辉超市有限公司镇江经五路分公司</t>
  </si>
  <si>
    <t>菲力牛排黑椒味（速冻调制肉制品）</t>
  </si>
  <si>
    <t>227克（牛排160克＋调味油7克＋黑椒酱60克）/袋</t>
  </si>
  <si>
    <t>GC20320000273530584</t>
  </si>
  <si>
    <t>泗阳县元易食品有限公司</t>
  </si>
  <si>
    <t>宿迁市泗阳县史集创业园</t>
  </si>
  <si>
    <t>芹菜猪肉水饺（速冻生制品）</t>
  </si>
  <si>
    <t>GC20320000273530602</t>
  </si>
  <si>
    <t>淮安淮香源食品有限公司</t>
  </si>
  <si>
    <t>江苏省淮安市淮安区城东工业园区</t>
  </si>
  <si>
    <t>淮扬米糕（紫薯味）</t>
  </si>
  <si>
    <t>200g(6只装)/袋</t>
  </si>
  <si>
    <t>GC20320000002632068</t>
  </si>
  <si>
    <t>常州三元食品有限公司</t>
  </si>
  <si>
    <t>常州市钟楼区枫香路55号</t>
  </si>
  <si>
    <t>南京巨诚百货超市有限公司东山店</t>
  </si>
  <si>
    <t>红豆沙馅汤团</t>
  </si>
  <si>
    <t>480克（8只装）/袋</t>
  </si>
  <si>
    <t>GC20320000002632070</t>
  </si>
  <si>
    <t>南京奇厨康美佳食品有限公司</t>
  </si>
  <si>
    <t>南京市江宁区谷里科技园</t>
  </si>
  <si>
    <t>咸香黄鱼（缅黄鱼）（速冻生制品）</t>
  </si>
  <si>
    <t>GC20320000002632069</t>
  </si>
  <si>
    <t>脱脂大白刁（生制品）</t>
  </si>
  <si>
    <t>GC20320000281731099</t>
  </si>
  <si>
    <t>南京市溧水区浩伟食品厂</t>
  </si>
  <si>
    <t>南京市溧水区和凤镇沙塘庵村土山村</t>
  </si>
  <si>
    <t>海陵区金圣冷冻食品批发部</t>
  </si>
  <si>
    <t>尚品掌中宝（速冻调制生制品）</t>
  </si>
  <si>
    <t>GC20320000280630811</t>
  </si>
  <si>
    <t>扬州五亭食品有限公司</t>
  </si>
  <si>
    <t>江苏省扬州市立新路24号</t>
  </si>
  <si>
    <t>常州市武进区湖塘利民糖烟酒商店</t>
  </si>
  <si>
    <t>青菜肉包（速冻、熟制、含肉类）</t>
  </si>
  <si>
    <t>360克（30克×12只）／袋</t>
  </si>
  <si>
    <t>GC20320000280630827</t>
  </si>
  <si>
    <t>无锡市多洪食品有限公司</t>
  </si>
  <si>
    <t>江阴市青阳镇建工路20号</t>
  </si>
  <si>
    <t>常州市武进区湖塘小周副食品商店</t>
  </si>
  <si>
    <t>咸香黄鱼（速冻生制品）</t>
  </si>
  <si>
    <t>GC20320000280630812</t>
  </si>
  <si>
    <t>常州市鑫香源食品科技发展有限公司</t>
  </si>
  <si>
    <t>江苏省常州市溧阳市竹箦镇上上线91号</t>
  </si>
  <si>
    <t>脆皮米糕</t>
  </si>
  <si>
    <t>340g/盒</t>
  </si>
  <si>
    <t>GC20320000280630813</t>
  </si>
  <si>
    <t>常州焦溪古村食品有限公司</t>
  </si>
  <si>
    <t>常州市天宁区郑陆镇三皇庙</t>
  </si>
  <si>
    <t>红豆沙团子（速冻生制品）</t>
  </si>
  <si>
    <t>60克×10只/袋</t>
  </si>
  <si>
    <t>GC20320000280630814</t>
  </si>
  <si>
    <t>常州金浪食品有限公司</t>
  </si>
  <si>
    <t>常州小笼包</t>
  </si>
  <si>
    <t>GC20320000280630815</t>
  </si>
  <si>
    <t>苏州左姐食品有限公司</t>
  </si>
  <si>
    <t>江苏省苏州市高新区石阳路70号</t>
  </si>
  <si>
    <t>手抓仔排B（菜肴制品 生制品）</t>
  </si>
  <si>
    <t>计数定重（10根）</t>
  </si>
  <si>
    <t>GC20320000280630816</t>
  </si>
  <si>
    <t>苏州市味知香食品股份有限公司</t>
  </si>
  <si>
    <t>苏州吴中经济开发区旺山工业园兴东路7号</t>
  </si>
  <si>
    <t>黑椒牛仔骨（速冻调制食品）</t>
  </si>
  <si>
    <t>GC20320000280630817</t>
  </si>
  <si>
    <t>新奥尔良中翅（速冻调制食品）</t>
  </si>
  <si>
    <t>GC20320000280630818</t>
  </si>
  <si>
    <t>黑椒牛排（速冻调制食品）</t>
  </si>
  <si>
    <t>GC20320000280630819</t>
  </si>
  <si>
    <t>江苏元鑫食品有限公司</t>
  </si>
  <si>
    <t>江苏省扬州市高邮市汤庄镇汉留工业集中区</t>
  </si>
  <si>
    <t>免浆鲜贝</t>
  </si>
  <si>
    <t>200g /袋（固形物≥85%）</t>
  </si>
  <si>
    <t>GC20320000280630820</t>
  </si>
  <si>
    <t>免浆河虾仁</t>
  </si>
  <si>
    <t>200克/袋（固形物≥85%）</t>
  </si>
  <si>
    <t>GC20320000280630821</t>
  </si>
  <si>
    <t>GC20320000280630822</t>
  </si>
  <si>
    <t>江阴市联晟食品有限公司</t>
  </si>
  <si>
    <t>江苏省江阴市云亭街道建设路60号</t>
  </si>
  <si>
    <t>蔬彩疙瘩（无馅类速冻面米制品、生制品）</t>
  </si>
  <si>
    <t>GC20320000280630823</t>
  </si>
  <si>
    <t>无锡市堰桥镇西漳铮铮食品厂</t>
  </si>
  <si>
    <t>无锡市惠山区堰桥街道西业路12-6号</t>
  </si>
  <si>
    <t>荷叶夹</t>
  </si>
  <si>
    <t>450克/袋</t>
  </si>
  <si>
    <t>GC20320000280630824</t>
  </si>
  <si>
    <t>牛排</t>
  </si>
  <si>
    <t>300克/盒</t>
  </si>
  <si>
    <t>GC20320000280630825</t>
  </si>
  <si>
    <t>无锡市美之达食品有限公司</t>
  </si>
  <si>
    <t>无锡市新吴区梅村锡泰路211号</t>
  </si>
  <si>
    <t>美之达猪颈肉</t>
  </si>
  <si>
    <t>GC20320000280630826</t>
  </si>
  <si>
    <t>海鲈鱼（速冻生制品）</t>
  </si>
  <si>
    <t>450g/袋</t>
  </si>
  <si>
    <t>GC20320000281231008</t>
  </si>
  <si>
    <t>江阴市夏港一勺牛食品加工厂</t>
  </si>
  <si>
    <t>江苏省无锡市江阴市衡山路111号</t>
  </si>
  <si>
    <t>精品肥牛（速冻调制食品）</t>
  </si>
  <si>
    <t>（200g±5g）/盒</t>
  </si>
  <si>
    <t>GC20320000281231007</t>
  </si>
  <si>
    <t>羊肉卷（速冻调制食品）</t>
  </si>
  <si>
    <t>GC20320000281231055</t>
  </si>
  <si>
    <t>上海长生食品有限公司</t>
  </si>
  <si>
    <t>上海市宝山区虎林路235号</t>
  </si>
  <si>
    <t>昆山润华商业有限公司江阴大润发分公司</t>
  </si>
  <si>
    <t>豌豆（速冻生制品）</t>
  </si>
  <si>
    <t>GC20320000281231057</t>
  </si>
  <si>
    <t>东兴市澳门豆捞食品有限公司</t>
  </si>
  <si>
    <t>东兴市东兴镇牛轭岭村(东盟特色产业加工区内)</t>
  </si>
  <si>
    <t>牛肉丸（速冻调制食品）（肉糜类生制品）</t>
  </si>
  <si>
    <t>GC20320000281231056</t>
  </si>
  <si>
    <t>豌豆(速冻生制品)</t>
  </si>
  <si>
    <t>GC20320000273530634</t>
  </si>
  <si>
    <t>江苏添喜速冻食品有限公司</t>
  </si>
  <si>
    <t>宿迁市宿城区双庄镇支口村一组</t>
  </si>
  <si>
    <t>金湖易买得超市有限公司</t>
  </si>
  <si>
    <t>白菜猪肉饺</t>
  </si>
  <si>
    <t>GC20320000273530633</t>
  </si>
  <si>
    <t>芹菜猪肉饺</t>
  </si>
  <si>
    <t>GC20320000273530632</t>
  </si>
  <si>
    <t>宿迁市添喜速冻食品有限公司</t>
  </si>
  <si>
    <t>纯手工素水饺（香菇上海青）</t>
  </si>
  <si>
    <t>1000g/袋</t>
  </si>
  <si>
    <t>GC20320000295230293</t>
  </si>
  <si>
    <t>宿迁雅颜食品有限责任公司</t>
  </si>
  <si>
    <t>江苏泗阳经济开发区北京东路106号</t>
  </si>
  <si>
    <t>高新区东渚吉卖盛超市店</t>
  </si>
  <si>
    <t>香菇猪肉水饺（速冻生制食品）</t>
  </si>
  <si>
    <t>GC20320000273530668</t>
  </si>
  <si>
    <t>民权县科农食品贸易有限公司</t>
  </si>
  <si>
    <t>民权县高新技术产业开发区兴业路西段北侧</t>
  </si>
  <si>
    <t>甜青豆</t>
  </si>
  <si>
    <t>350克/袋</t>
  </si>
  <si>
    <t>GC20320000273530667</t>
  </si>
  <si>
    <t>宁陵县华源速冻食品有限公司</t>
  </si>
  <si>
    <t>宁陵县黄山西路北侧10米</t>
  </si>
  <si>
    <t>纯正水果玉米粒(速冻生制品)</t>
  </si>
  <si>
    <t>GC20320000273530671</t>
  </si>
  <si>
    <t>青岛市金荣泰食品有限公司</t>
  </si>
  <si>
    <t>青岛即墨市通济街道办事处仇家沟岔村由和二路13号(通济新区)</t>
  </si>
  <si>
    <t>洪泽区朱坝街道嘉客超市</t>
  </si>
  <si>
    <t>整切羔羊肉片</t>
  </si>
  <si>
    <t>GC20320000273530681</t>
  </si>
  <si>
    <t>北海市万景海产有限公司</t>
  </si>
  <si>
    <t>广西北海市独树根西路六巷8号</t>
  </si>
  <si>
    <t>虾滑</t>
  </si>
  <si>
    <t>GC20320000273530680</t>
  </si>
  <si>
    <t>河南惠万家食品有限公司</t>
  </si>
  <si>
    <t>武陟县西陶村新洛路口南侧</t>
  </si>
  <si>
    <t>经典培根（生制品）</t>
  </si>
  <si>
    <t>GC20320000273530685</t>
  </si>
  <si>
    <t>温岭市海日水产食品有限公司</t>
  </si>
  <si>
    <t>浙江温岭松门镇新华村</t>
  </si>
  <si>
    <t>冻虾仁(生制)</t>
  </si>
  <si>
    <t>GC20320000273530684</t>
  </si>
  <si>
    <t>郓城县联客食品有限公司</t>
  </si>
  <si>
    <t>山东省菏泽市郓城县杨庄集镇袁屯村东</t>
  </si>
  <si>
    <t>羔羊肉片</t>
  </si>
  <si>
    <t>GC20320000273530683</t>
  </si>
  <si>
    <t>诸城市宇润食品有限公司</t>
  </si>
  <si>
    <t>山东省潍坊市诸城市龙都街道焦家庄子村北工业园</t>
  </si>
  <si>
    <t>骨肉相连（速冻生制品）</t>
  </si>
  <si>
    <t>GC20320000295230312</t>
  </si>
  <si>
    <t>苏州真滋味美食食品有限公司</t>
  </si>
  <si>
    <t>吴江区松陵镇八坼交通北路</t>
  </si>
  <si>
    <t>苏州迪豪亿商贸有限公司</t>
  </si>
  <si>
    <t>软骨鸡丁（速冻肉制品）</t>
  </si>
  <si>
    <t>GC20320000295230313</t>
  </si>
  <si>
    <t>泗阳县竹叶情食品有限公司</t>
  </si>
  <si>
    <t>泗阳县八集乡八集街南首</t>
  </si>
  <si>
    <t>农家一品韭菜鸡蛋水饺（速冻生制品）</t>
  </si>
  <si>
    <t>500克±5克/袋</t>
  </si>
  <si>
    <t>GC20320000295230314</t>
  </si>
  <si>
    <t>农家一品白菜猪肉水饺（速冻生制品）</t>
  </si>
  <si>
    <t>GC20320000295230315</t>
  </si>
  <si>
    <t>泗阳县忆品味食品有限公司</t>
  </si>
  <si>
    <t>泗阳县城厢街道办龙门创业园</t>
  </si>
  <si>
    <t>韭菜鸡蛋饺（速冻食品）</t>
  </si>
  <si>
    <t>GC20320000295230316</t>
  </si>
  <si>
    <t>芹菜猪肉饺（速冻食品）</t>
  </si>
  <si>
    <t>GC20320000295230317</t>
  </si>
  <si>
    <t>万德福（苏州）食品科技有限公司</t>
  </si>
  <si>
    <t>江苏省苏州市工业园区葑亭大道395号</t>
  </si>
  <si>
    <t>相城区望亭镇发到家生活超市店</t>
  </si>
  <si>
    <t>荠菜猪肉馄饨（速冻生制品）</t>
  </si>
  <si>
    <t>（馄饨275克 料包5克x1）/ 袋</t>
  </si>
  <si>
    <t>GC20320000295230320</t>
  </si>
  <si>
    <t>苏州工业园区葑亭大道395号</t>
  </si>
  <si>
    <t>相城区望亭镇欧德福商业管理望亭加盟店</t>
  </si>
  <si>
    <t>苏阿姨鲜肉馄饨（速冻生制品）</t>
  </si>
  <si>
    <t>（馄饨275克 料包5克）/袋</t>
  </si>
  <si>
    <t>GC20320000344531004</t>
  </si>
  <si>
    <t>江苏千誉食品有限公司</t>
  </si>
  <si>
    <t>泰州市高港区胡庄镇工业集中区</t>
  </si>
  <si>
    <t>如东润和万家生活用品超市</t>
  </si>
  <si>
    <t>五星鸡块  速冻调理肉制品（生制）</t>
  </si>
  <si>
    <t>GC20320000344531005</t>
  </si>
  <si>
    <t>宿迁市祥记食品有限公司</t>
  </si>
  <si>
    <t>宿迁市泗阳县裴圩镇裴圩街西首</t>
  </si>
  <si>
    <t>500克（40只）/袋</t>
  </si>
  <si>
    <t>GC20320000344531006</t>
  </si>
  <si>
    <t>枣庄华宝牧业开发有限公司</t>
  </si>
  <si>
    <t>山亭区经济开发区桑村镇工业园区</t>
  </si>
  <si>
    <t>雪花肉排（速冻调制食品）生制品</t>
  </si>
  <si>
    <t>GC20320000344531007</t>
  </si>
  <si>
    <t>嘉善香米拉斯食品有限公司</t>
  </si>
  <si>
    <t>浙江省嘉兴市嘉善县惠民街道通兴路366号3幢</t>
  </si>
  <si>
    <t>夹心年糕（芝士馅原味）</t>
  </si>
  <si>
    <t>GC20320000344531008</t>
  </si>
  <si>
    <t>南昌屏荣食品有限公司</t>
  </si>
  <si>
    <t>江西省南昌县向塘镇莲溪大道</t>
  </si>
  <si>
    <t>香芋派（生制速冻食品）</t>
  </si>
  <si>
    <t>250g/袋</t>
  </si>
  <si>
    <t>GC20320000294932845</t>
  </si>
  <si>
    <t>扬中市元吉肉类有限公司</t>
  </si>
  <si>
    <t>扬中市新坝镇联合大道2号</t>
  </si>
  <si>
    <t>丹阳市开发区计丽食品店</t>
  </si>
  <si>
    <t>黑椒肉片</t>
  </si>
  <si>
    <t>GC20320000294932856</t>
  </si>
  <si>
    <t>上海祖味食品有限公司</t>
  </si>
  <si>
    <t>上海市闵行区吴泾镇龙吴路5055弄4幢B区</t>
  </si>
  <si>
    <t>扬中市丰裕华联日用品超市</t>
  </si>
  <si>
    <t>朴先生芝心年糕（原味）</t>
  </si>
  <si>
    <t>GC20320000294932863</t>
  </si>
  <si>
    <t>镇江市八佰伴商贸有限公司大统华购物中心</t>
  </si>
  <si>
    <t>芹菜鲜肉汤团</t>
  </si>
  <si>
    <t>480克（8只）/袋</t>
  </si>
  <si>
    <t>GC20320000294932858</t>
  </si>
  <si>
    <t>江苏大娘食品有限公司</t>
  </si>
  <si>
    <t>江苏省江阴市临港新城璜土镇澄常工业园和信路3号</t>
  </si>
  <si>
    <t>荠菜笋丁猪肉饺（速冻生制·含肉类）</t>
  </si>
  <si>
    <t>GC20320000294932860</t>
  </si>
  <si>
    <t>漳州墁天香食品有限责任公司</t>
  </si>
  <si>
    <t>福建省漳州市常山华侨经济开发区梧园管区</t>
  </si>
  <si>
    <t>青虾滑（速冻调制食品）</t>
  </si>
  <si>
    <t>GC20320000294932861</t>
  </si>
  <si>
    <t>芜湖市翰翔食品有限公司</t>
  </si>
  <si>
    <t>安徽芜湖市无为县无城镇</t>
  </si>
  <si>
    <t>雪花排条（速冻调制食品）</t>
  </si>
  <si>
    <t>GC20320000294932866</t>
  </si>
  <si>
    <t>江苏省江阴市衡山路111号</t>
  </si>
  <si>
    <t>乌鸡卷</t>
  </si>
  <si>
    <t>150g/盒</t>
  </si>
  <si>
    <t>GC20320000294932865</t>
  </si>
  <si>
    <t>牛肉丸</t>
  </si>
  <si>
    <t>GC20320000294932874</t>
  </si>
  <si>
    <t>汤阴县三园食品有限责任公司</t>
  </si>
  <si>
    <t>河南省安阳市汤阴县城东伏道工业区</t>
  </si>
  <si>
    <t>无锡大统华购物有限公司丹阳开发区分公司</t>
  </si>
  <si>
    <t>乌鸡卷（速冻调理制品）</t>
  </si>
  <si>
    <t>200g/盒</t>
  </si>
  <si>
    <t>GC20320000294932864</t>
  </si>
  <si>
    <t>200g（6只装）/袋</t>
  </si>
  <si>
    <t>GC20320000294932882</t>
  </si>
  <si>
    <t>山东德州双汇食品有限公司　</t>
  </si>
  <si>
    <t>山东省德州经济开发区晶华路</t>
  </si>
  <si>
    <t>江苏永辉超市有限公司镇江朱方路分公司</t>
  </si>
  <si>
    <t>双汇梅花肉排</t>
  </si>
  <si>
    <t>195g（3包）/袋</t>
  </si>
  <si>
    <t>GC20320000294932883</t>
  </si>
  <si>
    <t>椒香小酥肉</t>
  </si>
  <si>
    <t>GC20320000344531009</t>
  </si>
  <si>
    <t>江苏满嘴香食品科技有限公司</t>
  </si>
  <si>
    <t>宿迁市泗阳县卢集镇全民创业园</t>
  </si>
  <si>
    <t>芹菜猪肉水饺</t>
  </si>
  <si>
    <t>GC20320000295230324</t>
  </si>
  <si>
    <t>正大食品(宿迁)有限公司</t>
  </si>
  <si>
    <t>江苏省宿迁高新技术产业开发区雪峰山路18号</t>
  </si>
  <si>
    <t>昆山润华商业有限公司苏州相城分公司</t>
  </si>
  <si>
    <t>金香鸡柳（原味）（速冻生制品）</t>
  </si>
  <si>
    <t>320克/袋</t>
  </si>
  <si>
    <t>GC20320000295230325</t>
  </si>
  <si>
    <t>蒜香盐酥鸡（裹粉调理鸡肉块）（速冻生制品）</t>
  </si>
  <si>
    <t>GC20320000295230329</t>
  </si>
  <si>
    <t>苏州市苏江餐饮管理有限公司</t>
  </si>
  <si>
    <t>苏州市吴中区东山镇双湾村大咀山2号</t>
  </si>
  <si>
    <t>左餐佑渔免浆黑鱼片(速冻调制食品)</t>
  </si>
  <si>
    <t>250g/盒</t>
  </si>
  <si>
    <t>GC20320000295230326</t>
  </si>
  <si>
    <t>原味鸡肉丸（速冻生制品）</t>
  </si>
  <si>
    <t>GC20320000295230327</t>
  </si>
  <si>
    <t>江苏亿翔水产食品有限公司</t>
  </si>
  <si>
    <t>江苏省盐城市盐都区盐龙街道黄刘村五组（D）</t>
  </si>
  <si>
    <t>鸡米花(速冻生制品)</t>
  </si>
  <si>
    <t>280g/袋</t>
  </si>
  <si>
    <t>GC20320000295230328</t>
  </si>
  <si>
    <t>香辣无骨鸡柳(速冻生制品)</t>
  </si>
  <si>
    <t>GC20320000295230330</t>
  </si>
  <si>
    <t>扬州五丰富春食品有限公司　</t>
  </si>
  <si>
    <t>江苏省扬州市经济开发区兴扬路15号</t>
  </si>
  <si>
    <t>苏州新欧尚超市发展有限公司</t>
  </si>
  <si>
    <t>糯米烧麦（速冻熟制品）</t>
  </si>
  <si>
    <t>320克（8只）/袋</t>
  </si>
  <si>
    <t>GC20320000295230331</t>
  </si>
  <si>
    <t>扬州御码头食品有限公司</t>
  </si>
  <si>
    <t>扬州市邗江区甘泉街道香巷村</t>
  </si>
  <si>
    <t>扬州烧麦（速冻熟制品）</t>
  </si>
  <si>
    <t>360克（30克x12只）/袋</t>
  </si>
  <si>
    <t>GC20320000295230332</t>
  </si>
  <si>
    <t>江阴百肴轩食品有限公司</t>
  </si>
  <si>
    <t>江苏省江阴市临港街道西城路228号</t>
  </si>
  <si>
    <t>咸蛋黄肉松烧麦（速冻米面制品 速冻熟制品）</t>
  </si>
  <si>
    <t>240g/袋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</si>
</sst>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\-mm\-dd"/>
  </numFmts>
  <fonts count="14" x14ac:knownFonts="1">
    <font>
      <sz val="11"/>
      <color theme="1"/>
      <name val="宋体"/>
      <charset val="134"/>
      <scheme val="minor"/>
    </font>
    <font>
      <sz val="10"/>
      <name val="Times New Roman"/>
    </font>
    <font>
      <sz val="12"/>
      <color theme="1"/>
      <name val="方正小标宋_GBK"/>
      <charset val="134"/>
    </font>
    <font>
      <sz val="9"/>
      <color theme="1"/>
      <name val="方正小标宋_GBK"/>
      <charset val="134"/>
    </font>
    <font>
      <sz val="16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9"/>
      <color theme="1"/>
      <name val="方正仿宋_GBK"/>
      <charset val="134"/>
    </font>
    <font>
      <sz val="14"/>
      <color theme="1"/>
      <name val="方正仿宋_GBK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8" fontId="8" fillId="0" borderId="1" xfId="1" applyNumberFormat="1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8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52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2"/>
  <sheetViews>
    <sheetView tabSelected="1" topLeftCell="B247" workbookViewId="0">
      <selection activeCell="E219" sqref="E219"/>
    </sheetView>
  </sheetViews>
  <sheetFormatPr defaultColWidth="9" defaultRowHeight="13.5" x14ac:dyDescent="0.15"/>
  <cols>
    <col min="1" max="1" width="18.375" hidden="1" customWidth="1"/>
    <col min="2" max="2" width="5.25" customWidth="1"/>
    <col min="3" max="3" width="18.75" customWidth="1"/>
    <col min="4" max="4" width="20.5" customWidth="1"/>
    <col min="5" max="5" width="24" customWidth="1"/>
    <col min="6" max="8" width="9" customWidth="1"/>
    <col min="9" max="9" width="10.375" style="3" customWidth="1"/>
    <col min="10" max="10" width="10.625" customWidth="1"/>
    <col min="11" max="16383" width="9" customWidth="1"/>
  </cols>
  <sheetData>
    <row r="1" spans="1:13" s="1" customFormat="1" ht="18.75" customHeight="1" x14ac:dyDescent="0.15">
      <c r="A1" s="11" t="s">
        <v>0</v>
      </c>
      <c r="B1" s="12"/>
      <c r="C1" s="11"/>
      <c r="D1" s="11"/>
      <c r="E1" s="11"/>
      <c r="F1" s="11"/>
      <c r="G1" s="11"/>
      <c r="H1" s="11"/>
      <c r="I1" s="13"/>
      <c r="J1" s="11"/>
    </row>
    <row r="2" spans="1:13" s="1" customFormat="1" ht="33.75" customHeight="1" x14ac:dyDescent="0.15">
      <c r="A2" s="14" t="s">
        <v>1</v>
      </c>
      <c r="B2" s="15"/>
      <c r="C2" s="14"/>
      <c r="D2" s="14"/>
      <c r="E2" s="14"/>
      <c r="F2" s="14"/>
      <c r="G2" s="14"/>
      <c r="H2" s="14"/>
      <c r="I2" s="16"/>
      <c r="J2" s="14"/>
    </row>
    <row r="3" spans="1:13" s="1" customFormat="1" ht="33.75" customHeight="1" x14ac:dyDescent="0.15">
      <c r="A3" s="17" t="s">
        <v>2</v>
      </c>
      <c r="B3" s="18"/>
      <c r="C3" s="19"/>
      <c r="D3" s="19"/>
      <c r="E3" s="19"/>
      <c r="F3" s="19"/>
      <c r="G3" s="19"/>
      <c r="H3" s="19"/>
      <c r="I3" s="20"/>
      <c r="J3" s="19"/>
    </row>
    <row r="4" spans="1:13" s="1" customFormat="1" ht="48" customHeight="1" x14ac:dyDescent="0.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6" t="s">
        <v>11</v>
      </c>
      <c r="J4" s="4" t="s">
        <v>12</v>
      </c>
      <c r="K4" s="4" t="s">
        <v>13</v>
      </c>
    </row>
    <row r="5" spans="1:13" s="2" customFormat="1" ht="24" customHeight="1" x14ac:dyDescent="0.15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7">
        <v>43929</v>
      </c>
      <c r="J5" s="5" t="s">
        <v>21</v>
      </c>
      <c r="K5" s="8"/>
      <c r="L5" s="9"/>
      <c r="M5" s="10"/>
    </row>
    <row r="6" spans="1:13" s="2" customFormat="1" ht="24" customHeight="1" x14ac:dyDescent="0.15">
      <c r="A6" s="5" t="s">
        <v>22</v>
      </c>
      <c r="B6" s="5">
        <v>2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23</v>
      </c>
      <c r="H6" s="5" t="s">
        <v>20</v>
      </c>
      <c r="I6" s="7">
        <v>43926</v>
      </c>
      <c r="J6" s="5" t="s">
        <v>21</v>
      </c>
      <c r="K6" s="8"/>
      <c r="L6" s="9"/>
      <c r="M6" s="10"/>
    </row>
    <row r="7" spans="1:13" s="2" customFormat="1" ht="24" customHeight="1" x14ac:dyDescent="0.15">
      <c r="A7" s="5" t="s">
        <v>24</v>
      </c>
      <c r="B7" s="5">
        <v>3</v>
      </c>
      <c r="C7" s="5" t="s">
        <v>25</v>
      </c>
      <c r="D7" s="5" t="s">
        <v>26</v>
      </c>
      <c r="E7" s="5" t="s">
        <v>27</v>
      </c>
      <c r="F7" s="5" t="s">
        <v>18</v>
      </c>
      <c r="G7" s="5" t="s">
        <v>28</v>
      </c>
      <c r="H7" s="5" t="s">
        <v>29</v>
      </c>
      <c r="I7" s="7">
        <v>43907</v>
      </c>
      <c r="J7" s="5" t="s">
        <v>21</v>
      </c>
      <c r="K7" s="8"/>
      <c r="L7" s="9"/>
      <c r="M7" s="10"/>
    </row>
    <row r="8" spans="1:13" s="2" customFormat="1" ht="24" customHeight="1" x14ac:dyDescent="0.15">
      <c r="A8" s="5" t="s">
        <v>30</v>
      </c>
      <c r="B8" s="5">
        <v>4</v>
      </c>
      <c r="C8" s="5" t="s">
        <v>31</v>
      </c>
      <c r="D8" s="5" t="s">
        <v>32</v>
      </c>
      <c r="E8" s="5" t="s">
        <v>33</v>
      </c>
      <c r="F8" s="5" t="s">
        <v>18</v>
      </c>
      <c r="G8" s="5" t="s">
        <v>34</v>
      </c>
      <c r="H8" s="5" t="s">
        <v>35</v>
      </c>
      <c r="I8" s="7">
        <v>43959</v>
      </c>
      <c r="J8" s="5" t="s">
        <v>21</v>
      </c>
      <c r="K8" s="8"/>
      <c r="L8" s="9"/>
      <c r="M8" s="10"/>
    </row>
    <row r="9" spans="1:13" s="2" customFormat="1" ht="24" customHeight="1" x14ac:dyDescent="0.15">
      <c r="A9" s="5" t="s">
        <v>36</v>
      </c>
      <c r="B9" s="5">
        <v>5</v>
      </c>
      <c r="C9" s="5" t="s">
        <v>37</v>
      </c>
      <c r="D9" s="5" t="s">
        <v>38</v>
      </c>
      <c r="E9" s="5" t="s">
        <v>39</v>
      </c>
      <c r="F9" s="5" t="s">
        <v>18</v>
      </c>
      <c r="G9" s="5" t="s">
        <v>40</v>
      </c>
      <c r="H9" s="5" t="s">
        <v>41</v>
      </c>
      <c r="I9" s="7">
        <v>43935</v>
      </c>
      <c r="J9" s="5" t="s">
        <v>21</v>
      </c>
      <c r="K9" s="8"/>
      <c r="L9" s="9"/>
      <c r="M9" s="10"/>
    </row>
    <row r="10" spans="1:13" s="2" customFormat="1" ht="24" customHeight="1" x14ac:dyDescent="0.15">
      <c r="A10" s="5" t="s">
        <v>42</v>
      </c>
      <c r="B10" s="5">
        <v>6</v>
      </c>
      <c r="C10" s="5" t="s">
        <v>43</v>
      </c>
      <c r="D10" s="5" t="s">
        <v>44</v>
      </c>
      <c r="E10" s="5" t="s">
        <v>45</v>
      </c>
      <c r="F10" s="5" t="s">
        <v>18</v>
      </c>
      <c r="G10" s="5" t="s">
        <v>46</v>
      </c>
      <c r="H10" s="5" t="s">
        <v>47</v>
      </c>
      <c r="I10" s="7">
        <v>43922</v>
      </c>
      <c r="J10" s="5" t="s">
        <v>21</v>
      </c>
      <c r="K10" s="8"/>
      <c r="L10" s="9"/>
      <c r="M10" s="10"/>
    </row>
    <row r="11" spans="1:13" s="2" customFormat="1" ht="24" customHeight="1" x14ac:dyDescent="0.15">
      <c r="A11" s="5" t="s">
        <v>48</v>
      </c>
      <c r="B11" s="5">
        <v>7</v>
      </c>
      <c r="C11" s="5" t="s">
        <v>49</v>
      </c>
      <c r="D11" s="5" t="s">
        <v>50</v>
      </c>
      <c r="E11" s="5" t="s">
        <v>51</v>
      </c>
      <c r="F11" s="5" t="s">
        <v>18</v>
      </c>
      <c r="G11" s="5" t="s">
        <v>52</v>
      </c>
      <c r="H11" s="5" t="s">
        <v>53</v>
      </c>
      <c r="I11" s="7">
        <v>43969</v>
      </c>
      <c r="J11" s="5" t="s">
        <v>21</v>
      </c>
      <c r="K11" s="8"/>
      <c r="L11" s="9"/>
      <c r="M11" s="10"/>
    </row>
    <row r="12" spans="1:13" s="2" customFormat="1" ht="24" customHeight="1" x14ac:dyDescent="0.15">
      <c r="A12" s="5" t="s">
        <v>54</v>
      </c>
      <c r="B12" s="5">
        <v>8</v>
      </c>
      <c r="C12" s="5" t="s">
        <v>55</v>
      </c>
      <c r="D12" s="5" t="s">
        <v>56</v>
      </c>
      <c r="E12" s="5" t="s">
        <v>57</v>
      </c>
      <c r="F12" s="5" t="s">
        <v>18</v>
      </c>
      <c r="G12" s="5" t="s">
        <v>58</v>
      </c>
      <c r="H12" s="5" t="s">
        <v>20</v>
      </c>
      <c r="I12" s="7">
        <v>43955</v>
      </c>
      <c r="J12" s="5" t="s">
        <v>21</v>
      </c>
      <c r="K12" s="8"/>
      <c r="L12" s="9"/>
      <c r="M12" s="10"/>
    </row>
    <row r="13" spans="1:13" s="2" customFormat="1" ht="24" customHeight="1" x14ac:dyDescent="0.15">
      <c r="A13" s="5" t="s">
        <v>59</v>
      </c>
      <c r="B13" s="5">
        <v>9</v>
      </c>
      <c r="C13" s="5" t="s">
        <v>60</v>
      </c>
      <c r="D13" s="5" t="s">
        <v>61</v>
      </c>
      <c r="E13" s="5" t="s">
        <v>57</v>
      </c>
      <c r="F13" s="5" t="s">
        <v>18</v>
      </c>
      <c r="G13" s="5" t="s">
        <v>62</v>
      </c>
      <c r="H13" s="5" t="s">
        <v>20</v>
      </c>
      <c r="I13" s="7">
        <v>43910</v>
      </c>
      <c r="J13" s="5" t="s">
        <v>21</v>
      </c>
      <c r="K13" s="8"/>
      <c r="L13" s="9"/>
      <c r="M13" s="10"/>
    </row>
    <row r="14" spans="1:13" s="2" customFormat="1" ht="24" customHeight="1" x14ac:dyDescent="0.15">
      <c r="A14" s="5" t="s">
        <v>63</v>
      </c>
      <c r="B14" s="5">
        <v>10</v>
      </c>
      <c r="C14" s="5" t="s">
        <v>64</v>
      </c>
      <c r="D14" s="5" t="s">
        <v>65</v>
      </c>
      <c r="E14" s="5" t="s">
        <v>66</v>
      </c>
      <c r="F14" s="5" t="s">
        <v>18</v>
      </c>
      <c r="G14" s="5" t="s">
        <v>67</v>
      </c>
      <c r="H14" s="5" t="s">
        <v>47</v>
      </c>
      <c r="I14" s="7">
        <v>43968</v>
      </c>
      <c r="J14" s="5" t="s">
        <v>21</v>
      </c>
      <c r="K14" s="8"/>
      <c r="L14" s="9"/>
      <c r="M14" s="10"/>
    </row>
    <row r="15" spans="1:13" s="2" customFormat="1" ht="24" customHeight="1" x14ac:dyDescent="0.15">
      <c r="A15" s="5" t="s">
        <v>68</v>
      </c>
      <c r="B15" s="5">
        <v>11</v>
      </c>
      <c r="C15" s="5" t="s">
        <v>64</v>
      </c>
      <c r="D15" s="5" t="s">
        <v>65</v>
      </c>
      <c r="E15" s="5" t="s">
        <v>66</v>
      </c>
      <c r="F15" s="5" t="s">
        <v>18</v>
      </c>
      <c r="G15" s="5" t="s">
        <v>69</v>
      </c>
      <c r="H15" s="5" t="s">
        <v>47</v>
      </c>
      <c r="I15" s="7">
        <v>43968</v>
      </c>
      <c r="J15" s="5" t="s">
        <v>21</v>
      </c>
      <c r="K15" s="8"/>
      <c r="L15" s="9"/>
      <c r="M15" s="10"/>
    </row>
    <row r="16" spans="1:13" s="2" customFormat="1" ht="24" customHeight="1" x14ac:dyDescent="0.15">
      <c r="A16" s="5" t="s">
        <v>70</v>
      </c>
      <c r="B16" s="5">
        <v>12</v>
      </c>
      <c r="C16" s="5" t="s">
        <v>71</v>
      </c>
      <c r="D16" s="5" t="s">
        <v>72</v>
      </c>
      <c r="E16" s="5" t="s">
        <v>73</v>
      </c>
      <c r="F16" s="5" t="s">
        <v>18</v>
      </c>
      <c r="G16" s="5" t="s">
        <v>74</v>
      </c>
      <c r="H16" s="5" t="s">
        <v>75</v>
      </c>
      <c r="I16" s="7">
        <v>44000</v>
      </c>
      <c r="J16" s="5" t="s">
        <v>21</v>
      </c>
      <c r="K16" s="8"/>
      <c r="L16" s="9"/>
      <c r="M16" s="10"/>
    </row>
    <row r="17" spans="1:13" s="2" customFormat="1" ht="24" customHeight="1" x14ac:dyDescent="0.15">
      <c r="A17" s="5" t="s">
        <v>76</v>
      </c>
      <c r="B17" s="5">
        <v>13</v>
      </c>
      <c r="C17" s="5" t="s">
        <v>77</v>
      </c>
      <c r="D17" s="5" t="s">
        <v>78</v>
      </c>
      <c r="E17" s="5" t="s">
        <v>73</v>
      </c>
      <c r="F17" s="5" t="s">
        <v>18</v>
      </c>
      <c r="G17" s="5" t="s">
        <v>79</v>
      </c>
      <c r="H17" s="5" t="s">
        <v>80</v>
      </c>
      <c r="I17" s="7">
        <v>43983</v>
      </c>
      <c r="J17" s="5" t="s">
        <v>21</v>
      </c>
      <c r="K17" s="8"/>
      <c r="L17" s="9"/>
      <c r="M17" s="10"/>
    </row>
    <row r="18" spans="1:13" s="2" customFormat="1" ht="24" customHeight="1" x14ac:dyDescent="0.15">
      <c r="A18" s="5" t="s">
        <v>81</v>
      </c>
      <c r="B18" s="5">
        <v>14</v>
      </c>
      <c r="C18" s="5" t="s">
        <v>77</v>
      </c>
      <c r="D18" s="5" t="s">
        <v>78</v>
      </c>
      <c r="E18" s="5" t="s">
        <v>82</v>
      </c>
      <c r="F18" s="5" t="s">
        <v>18</v>
      </c>
      <c r="G18" s="5" t="s">
        <v>83</v>
      </c>
      <c r="H18" s="5" t="s">
        <v>80</v>
      </c>
      <c r="I18" s="7">
        <v>43963</v>
      </c>
      <c r="J18" s="5" t="s">
        <v>21</v>
      </c>
      <c r="K18" s="8"/>
      <c r="L18" s="9"/>
      <c r="M18" s="10"/>
    </row>
    <row r="19" spans="1:13" s="2" customFormat="1" ht="24" customHeight="1" x14ac:dyDescent="0.15">
      <c r="A19" s="5" t="s">
        <v>84</v>
      </c>
      <c r="B19" s="5">
        <v>15</v>
      </c>
      <c r="C19" s="5" t="s">
        <v>85</v>
      </c>
      <c r="D19" s="5" t="s">
        <v>86</v>
      </c>
      <c r="E19" s="5" t="s">
        <v>87</v>
      </c>
      <c r="F19" s="5" t="s">
        <v>18</v>
      </c>
      <c r="G19" s="5" t="s">
        <v>88</v>
      </c>
      <c r="H19" s="5" t="s">
        <v>89</v>
      </c>
      <c r="I19" s="7">
        <v>44015</v>
      </c>
      <c r="J19" s="5" t="s">
        <v>21</v>
      </c>
      <c r="K19" s="8"/>
      <c r="L19" s="9"/>
      <c r="M19" s="10"/>
    </row>
    <row r="20" spans="1:13" s="2" customFormat="1" ht="24" customHeight="1" x14ac:dyDescent="0.15">
      <c r="A20" s="5" t="s">
        <v>90</v>
      </c>
      <c r="B20" s="5">
        <v>16</v>
      </c>
      <c r="C20" s="5" t="s">
        <v>91</v>
      </c>
      <c r="D20" s="5" t="s">
        <v>92</v>
      </c>
      <c r="E20" s="5" t="s">
        <v>87</v>
      </c>
      <c r="F20" s="5" t="s">
        <v>18</v>
      </c>
      <c r="G20" s="5" t="s">
        <v>93</v>
      </c>
      <c r="H20" s="5" t="s">
        <v>89</v>
      </c>
      <c r="I20" s="7">
        <v>43926</v>
      </c>
      <c r="J20" s="5" t="s">
        <v>21</v>
      </c>
      <c r="K20" s="8"/>
      <c r="L20" s="9"/>
      <c r="M20" s="10"/>
    </row>
    <row r="21" spans="1:13" s="2" customFormat="1" ht="24" customHeight="1" x14ac:dyDescent="0.15">
      <c r="A21" s="5" t="s">
        <v>94</v>
      </c>
      <c r="B21" s="5">
        <v>17</v>
      </c>
      <c r="C21" s="5" t="s">
        <v>95</v>
      </c>
      <c r="D21" s="5" t="s">
        <v>96</v>
      </c>
      <c r="E21" s="5" t="s">
        <v>97</v>
      </c>
      <c r="F21" s="5" t="s">
        <v>18</v>
      </c>
      <c r="G21" s="5" t="s">
        <v>98</v>
      </c>
      <c r="H21" s="5" t="s">
        <v>99</v>
      </c>
      <c r="I21" s="7">
        <v>43883</v>
      </c>
      <c r="J21" s="5" t="s">
        <v>21</v>
      </c>
      <c r="K21" s="8"/>
      <c r="L21" s="9"/>
      <c r="M21" s="10"/>
    </row>
    <row r="22" spans="1:13" s="2" customFormat="1" ht="24" customHeight="1" x14ac:dyDescent="0.15">
      <c r="A22" s="5" t="s">
        <v>100</v>
      </c>
      <c r="B22" s="5">
        <v>18</v>
      </c>
      <c r="C22" s="5" t="s">
        <v>95</v>
      </c>
      <c r="D22" s="5" t="s">
        <v>96</v>
      </c>
      <c r="E22" s="5" t="s">
        <v>97</v>
      </c>
      <c r="F22" s="5" t="s">
        <v>18</v>
      </c>
      <c r="G22" s="5" t="s">
        <v>101</v>
      </c>
      <c r="H22" s="5" t="s">
        <v>102</v>
      </c>
      <c r="I22" s="7">
        <v>43888</v>
      </c>
      <c r="J22" s="5" t="s">
        <v>21</v>
      </c>
      <c r="K22" s="8"/>
      <c r="L22" s="9"/>
      <c r="M22" s="10"/>
    </row>
    <row r="23" spans="1:13" s="2" customFormat="1" ht="24" customHeight="1" x14ac:dyDescent="0.15">
      <c r="A23" s="5" t="s">
        <v>103</v>
      </c>
      <c r="B23" s="5">
        <v>19</v>
      </c>
      <c r="C23" s="5" t="s">
        <v>104</v>
      </c>
      <c r="D23" s="5" t="s">
        <v>105</v>
      </c>
      <c r="E23" s="5" t="s">
        <v>106</v>
      </c>
      <c r="F23" s="5" t="s">
        <v>18</v>
      </c>
      <c r="G23" s="5" t="s">
        <v>107</v>
      </c>
      <c r="H23" s="5" t="s">
        <v>20</v>
      </c>
      <c r="I23" s="7">
        <v>43930</v>
      </c>
      <c r="J23" s="5" t="s">
        <v>21</v>
      </c>
      <c r="K23" s="8"/>
      <c r="L23" s="9"/>
      <c r="M23" s="10"/>
    </row>
    <row r="24" spans="1:13" s="2" customFormat="1" ht="24" customHeight="1" x14ac:dyDescent="0.15">
      <c r="A24" s="5" t="s">
        <v>108</v>
      </c>
      <c r="B24" s="5">
        <v>20</v>
      </c>
      <c r="C24" s="5" t="s">
        <v>104</v>
      </c>
      <c r="D24" s="5" t="s">
        <v>105</v>
      </c>
      <c r="E24" s="5" t="s">
        <v>106</v>
      </c>
      <c r="F24" s="5" t="s">
        <v>18</v>
      </c>
      <c r="G24" s="5" t="s">
        <v>109</v>
      </c>
      <c r="H24" s="5" t="s">
        <v>20</v>
      </c>
      <c r="I24" s="7">
        <v>43930</v>
      </c>
      <c r="J24" s="5" t="s">
        <v>21</v>
      </c>
      <c r="K24" s="8"/>
      <c r="L24" s="9"/>
      <c r="M24" s="10"/>
    </row>
    <row r="25" spans="1:13" s="2" customFormat="1" ht="24" customHeight="1" x14ac:dyDescent="0.15">
      <c r="A25" s="5" t="s">
        <v>110</v>
      </c>
      <c r="B25" s="5">
        <v>21</v>
      </c>
      <c r="C25" s="5" t="s">
        <v>111</v>
      </c>
      <c r="D25" s="5" t="s">
        <v>111</v>
      </c>
      <c r="E25" s="5" t="s">
        <v>112</v>
      </c>
      <c r="F25" s="5" t="s">
        <v>18</v>
      </c>
      <c r="G25" s="5" t="s">
        <v>113</v>
      </c>
      <c r="H25" s="5" t="s">
        <v>20</v>
      </c>
      <c r="I25" s="7">
        <v>44040</v>
      </c>
      <c r="J25" s="5" t="s">
        <v>21</v>
      </c>
      <c r="K25" s="8"/>
      <c r="L25" s="9"/>
      <c r="M25" s="10"/>
    </row>
    <row r="26" spans="1:13" s="2" customFormat="1" ht="24" customHeight="1" x14ac:dyDescent="0.15">
      <c r="A26" s="5" t="s">
        <v>114</v>
      </c>
      <c r="B26" s="5">
        <v>22</v>
      </c>
      <c r="C26" s="5" t="s">
        <v>111</v>
      </c>
      <c r="D26" s="5" t="s">
        <v>111</v>
      </c>
      <c r="E26" s="5" t="s">
        <v>115</v>
      </c>
      <c r="F26" s="5" t="s">
        <v>18</v>
      </c>
      <c r="G26" s="5" t="s">
        <v>116</v>
      </c>
      <c r="H26" s="5" t="s">
        <v>20</v>
      </c>
      <c r="I26" s="7">
        <v>44041</v>
      </c>
      <c r="J26" s="5" t="s">
        <v>21</v>
      </c>
      <c r="K26" s="8"/>
      <c r="L26" s="9"/>
      <c r="M26" s="10"/>
    </row>
    <row r="27" spans="1:13" s="2" customFormat="1" ht="24" customHeight="1" x14ac:dyDescent="0.15">
      <c r="A27" s="5" t="s">
        <v>117</v>
      </c>
      <c r="B27" s="5">
        <v>23</v>
      </c>
      <c r="C27" s="5" t="s">
        <v>118</v>
      </c>
      <c r="D27" s="5" t="s">
        <v>119</v>
      </c>
      <c r="E27" s="5" t="s">
        <v>120</v>
      </c>
      <c r="F27" s="5" t="s">
        <v>18</v>
      </c>
      <c r="G27" s="5" t="s">
        <v>121</v>
      </c>
      <c r="H27" s="5" t="s">
        <v>122</v>
      </c>
      <c r="I27" s="7">
        <v>43930</v>
      </c>
      <c r="J27" s="5" t="s">
        <v>21</v>
      </c>
      <c r="K27" s="8"/>
      <c r="L27" s="9"/>
      <c r="M27" s="10"/>
    </row>
    <row r="28" spans="1:13" s="2" customFormat="1" ht="24" customHeight="1" x14ac:dyDescent="0.15">
      <c r="A28" s="5" t="s">
        <v>123</v>
      </c>
      <c r="B28" s="5">
        <v>24</v>
      </c>
      <c r="C28" s="5" t="s">
        <v>124</v>
      </c>
      <c r="D28" s="5" t="s">
        <v>125</v>
      </c>
      <c r="E28" s="5" t="s">
        <v>120</v>
      </c>
      <c r="F28" s="5" t="s">
        <v>18</v>
      </c>
      <c r="G28" s="5" t="s">
        <v>126</v>
      </c>
      <c r="H28" s="5" t="s">
        <v>80</v>
      </c>
      <c r="I28" s="7">
        <v>43948</v>
      </c>
      <c r="J28" s="5" t="s">
        <v>21</v>
      </c>
      <c r="K28" s="8"/>
      <c r="L28" s="9"/>
      <c r="M28" s="10"/>
    </row>
    <row r="29" spans="1:13" s="2" customFormat="1" ht="24" customHeight="1" x14ac:dyDescent="0.15">
      <c r="A29" s="5" t="s">
        <v>127</v>
      </c>
      <c r="B29" s="5">
        <v>25</v>
      </c>
      <c r="C29" s="5" t="s">
        <v>128</v>
      </c>
      <c r="D29" s="5" t="s">
        <v>129</v>
      </c>
      <c r="E29" s="5" t="s">
        <v>130</v>
      </c>
      <c r="F29" s="5" t="s">
        <v>18</v>
      </c>
      <c r="G29" s="5" t="s">
        <v>131</v>
      </c>
      <c r="H29" s="5" t="s">
        <v>89</v>
      </c>
      <c r="I29" s="7">
        <v>43932</v>
      </c>
      <c r="J29" s="5" t="s">
        <v>21</v>
      </c>
      <c r="K29" s="8"/>
      <c r="L29" s="9"/>
      <c r="M29" s="10"/>
    </row>
    <row r="30" spans="1:13" s="2" customFormat="1" ht="24" customHeight="1" x14ac:dyDescent="0.15">
      <c r="A30" s="5" t="s">
        <v>132</v>
      </c>
      <c r="B30" s="5">
        <v>26</v>
      </c>
      <c r="C30" s="5" t="s">
        <v>133</v>
      </c>
      <c r="D30" s="5" t="s">
        <v>134</v>
      </c>
      <c r="E30" s="5" t="s">
        <v>135</v>
      </c>
      <c r="F30" s="5" t="s">
        <v>18</v>
      </c>
      <c r="G30" s="5" t="s">
        <v>136</v>
      </c>
      <c r="H30" s="5" t="s">
        <v>137</v>
      </c>
      <c r="I30" s="7">
        <v>43920</v>
      </c>
      <c r="J30" s="5" t="s">
        <v>21</v>
      </c>
      <c r="K30" s="8"/>
      <c r="L30" s="9"/>
      <c r="M30" s="10"/>
    </row>
    <row r="31" spans="1:13" s="2" customFormat="1" ht="24" customHeight="1" x14ac:dyDescent="0.15">
      <c r="A31" s="5" t="s">
        <v>138</v>
      </c>
      <c r="B31" s="5">
        <v>27</v>
      </c>
      <c r="C31" s="5" t="s">
        <v>111</v>
      </c>
      <c r="D31" s="5" t="s">
        <v>111</v>
      </c>
      <c r="E31" s="5" t="s">
        <v>139</v>
      </c>
      <c r="F31" s="5" t="s">
        <v>18</v>
      </c>
      <c r="G31" s="5" t="s">
        <v>116</v>
      </c>
      <c r="H31" s="5" t="s">
        <v>20</v>
      </c>
      <c r="I31" s="7">
        <v>44041</v>
      </c>
      <c r="J31" s="5" t="s">
        <v>21</v>
      </c>
      <c r="K31" s="8"/>
      <c r="L31" s="9"/>
      <c r="M31" s="10"/>
    </row>
    <row r="32" spans="1:13" s="2" customFormat="1" ht="24" customHeight="1" x14ac:dyDescent="0.15">
      <c r="A32" s="5" t="s">
        <v>140</v>
      </c>
      <c r="B32" s="5">
        <v>28</v>
      </c>
      <c r="C32" s="5" t="s">
        <v>141</v>
      </c>
      <c r="D32" s="5" t="s">
        <v>142</v>
      </c>
      <c r="E32" s="5" t="s">
        <v>143</v>
      </c>
      <c r="F32" s="5" t="s">
        <v>18</v>
      </c>
      <c r="G32" s="5" t="s">
        <v>144</v>
      </c>
      <c r="H32" s="5" t="s">
        <v>137</v>
      </c>
      <c r="I32" s="7">
        <v>44036</v>
      </c>
      <c r="J32" s="5" t="s">
        <v>21</v>
      </c>
      <c r="K32" s="8"/>
      <c r="L32" s="9"/>
      <c r="M32" s="10"/>
    </row>
    <row r="33" spans="1:13" s="2" customFormat="1" ht="24" customHeight="1" x14ac:dyDescent="0.15">
      <c r="A33" s="5" t="s">
        <v>145</v>
      </c>
      <c r="B33" s="5">
        <v>29</v>
      </c>
      <c r="C33" s="5" t="s">
        <v>146</v>
      </c>
      <c r="D33" s="5" t="s">
        <v>147</v>
      </c>
      <c r="E33" s="5" t="s">
        <v>143</v>
      </c>
      <c r="F33" s="5" t="s">
        <v>18</v>
      </c>
      <c r="G33" s="5" t="s">
        <v>148</v>
      </c>
      <c r="H33" s="5" t="s">
        <v>149</v>
      </c>
      <c r="I33" s="7">
        <v>43896</v>
      </c>
      <c r="J33" s="5" t="s">
        <v>21</v>
      </c>
      <c r="K33" s="8"/>
      <c r="L33" s="9"/>
      <c r="M33" s="10"/>
    </row>
    <row r="34" spans="1:13" s="2" customFormat="1" ht="24" customHeight="1" x14ac:dyDescent="0.15">
      <c r="A34" s="5" t="s">
        <v>150</v>
      </c>
      <c r="B34" s="5">
        <v>30</v>
      </c>
      <c r="C34" s="5" t="s">
        <v>151</v>
      </c>
      <c r="D34" s="5" t="s">
        <v>152</v>
      </c>
      <c r="E34" s="5" t="s">
        <v>153</v>
      </c>
      <c r="F34" s="5" t="s">
        <v>18</v>
      </c>
      <c r="G34" s="5" t="s">
        <v>154</v>
      </c>
      <c r="H34" s="5" t="s">
        <v>155</v>
      </c>
      <c r="I34" s="7">
        <v>43714</v>
      </c>
      <c r="J34" s="5" t="s">
        <v>21</v>
      </c>
      <c r="K34" s="8"/>
      <c r="L34" s="9"/>
      <c r="M34" s="10"/>
    </row>
    <row r="35" spans="1:13" s="2" customFormat="1" ht="24" customHeight="1" x14ac:dyDescent="0.15">
      <c r="A35" s="5" t="s">
        <v>156</v>
      </c>
      <c r="B35" s="5">
        <v>31</v>
      </c>
      <c r="C35" s="5" t="s">
        <v>157</v>
      </c>
      <c r="D35" s="5" t="s">
        <v>158</v>
      </c>
      <c r="E35" s="5" t="s">
        <v>159</v>
      </c>
      <c r="F35" s="5" t="s">
        <v>18</v>
      </c>
      <c r="G35" s="5" t="s">
        <v>160</v>
      </c>
      <c r="H35" s="5" t="s">
        <v>161</v>
      </c>
      <c r="I35" s="7">
        <v>43989</v>
      </c>
      <c r="J35" s="5" t="s">
        <v>21</v>
      </c>
      <c r="K35" s="8"/>
      <c r="L35" s="9"/>
      <c r="M35" s="10"/>
    </row>
    <row r="36" spans="1:13" s="2" customFormat="1" ht="24" customHeight="1" x14ac:dyDescent="0.15">
      <c r="A36" s="5" t="s">
        <v>162</v>
      </c>
      <c r="B36" s="5">
        <v>32</v>
      </c>
      <c r="C36" s="5" t="s">
        <v>163</v>
      </c>
      <c r="D36" s="5" t="s">
        <v>164</v>
      </c>
      <c r="E36" s="5" t="s">
        <v>165</v>
      </c>
      <c r="F36" s="5" t="s">
        <v>18</v>
      </c>
      <c r="G36" s="5" t="s">
        <v>166</v>
      </c>
      <c r="H36" s="5" t="s">
        <v>167</v>
      </c>
      <c r="I36" s="7">
        <v>43775</v>
      </c>
      <c r="J36" s="5" t="s">
        <v>21</v>
      </c>
      <c r="K36" s="8"/>
      <c r="L36" s="9"/>
      <c r="M36" s="10"/>
    </row>
    <row r="37" spans="1:13" s="2" customFormat="1" ht="24" customHeight="1" x14ac:dyDescent="0.15">
      <c r="A37" s="5" t="s">
        <v>168</v>
      </c>
      <c r="B37" s="5">
        <v>33</v>
      </c>
      <c r="C37" s="5" t="s">
        <v>169</v>
      </c>
      <c r="D37" s="5" t="s">
        <v>170</v>
      </c>
      <c r="E37" s="5" t="s">
        <v>171</v>
      </c>
      <c r="F37" s="5" t="s">
        <v>18</v>
      </c>
      <c r="G37" s="5" t="s">
        <v>172</v>
      </c>
      <c r="H37" s="5" t="s">
        <v>173</v>
      </c>
      <c r="I37" s="7">
        <v>44033</v>
      </c>
      <c r="J37" s="5" t="s">
        <v>21</v>
      </c>
      <c r="K37" s="8"/>
      <c r="L37" s="9"/>
      <c r="M37" s="10"/>
    </row>
    <row r="38" spans="1:13" s="2" customFormat="1" ht="24" customHeight="1" x14ac:dyDescent="0.15">
      <c r="A38" s="5" t="s">
        <v>174</v>
      </c>
      <c r="B38" s="5">
        <v>34</v>
      </c>
      <c r="C38" s="5" t="s">
        <v>175</v>
      </c>
      <c r="D38" s="5" t="s">
        <v>176</v>
      </c>
      <c r="E38" s="5" t="s">
        <v>177</v>
      </c>
      <c r="F38" s="5" t="s">
        <v>18</v>
      </c>
      <c r="G38" s="5" t="s">
        <v>178</v>
      </c>
      <c r="H38" s="5" t="s">
        <v>179</v>
      </c>
      <c r="I38" s="7">
        <v>44018</v>
      </c>
      <c r="J38" s="5" t="s">
        <v>21</v>
      </c>
      <c r="K38" s="8"/>
      <c r="L38" s="9"/>
      <c r="M38" s="10"/>
    </row>
    <row r="39" spans="1:13" s="2" customFormat="1" ht="24" customHeight="1" x14ac:dyDescent="0.15">
      <c r="A39" s="5" t="s">
        <v>180</v>
      </c>
      <c r="B39" s="5">
        <v>35</v>
      </c>
      <c r="C39" s="5" t="s">
        <v>181</v>
      </c>
      <c r="D39" s="5" t="s">
        <v>182</v>
      </c>
      <c r="E39" s="5" t="s">
        <v>177</v>
      </c>
      <c r="F39" s="5" t="s">
        <v>18</v>
      </c>
      <c r="G39" s="5" t="s">
        <v>126</v>
      </c>
      <c r="H39" s="5" t="s">
        <v>80</v>
      </c>
      <c r="I39" s="7">
        <v>44017</v>
      </c>
      <c r="J39" s="5" t="s">
        <v>21</v>
      </c>
      <c r="K39" s="8"/>
      <c r="L39" s="9"/>
      <c r="M39" s="10"/>
    </row>
    <row r="40" spans="1:13" s="2" customFormat="1" ht="24" customHeight="1" x14ac:dyDescent="0.15">
      <c r="A40" s="5" t="s">
        <v>183</v>
      </c>
      <c r="B40" s="5">
        <v>36</v>
      </c>
      <c r="C40" s="5" t="s">
        <v>184</v>
      </c>
      <c r="D40" s="5" t="s">
        <v>185</v>
      </c>
      <c r="E40" s="5" t="s">
        <v>186</v>
      </c>
      <c r="F40" s="5" t="s">
        <v>18</v>
      </c>
      <c r="G40" s="5" t="s">
        <v>187</v>
      </c>
      <c r="H40" s="5" t="s">
        <v>188</v>
      </c>
      <c r="I40" s="7">
        <v>43907</v>
      </c>
      <c r="J40" s="5" t="s">
        <v>21</v>
      </c>
      <c r="K40" s="8"/>
      <c r="L40" s="9"/>
      <c r="M40" s="10"/>
    </row>
    <row r="41" spans="1:13" s="2" customFormat="1" ht="24" customHeight="1" x14ac:dyDescent="0.15">
      <c r="A41" s="5" t="s">
        <v>189</v>
      </c>
      <c r="B41" s="5">
        <v>37</v>
      </c>
      <c r="C41" s="5" t="s">
        <v>190</v>
      </c>
      <c r="D41" s="5" t="s">
        <v>191</v>
      </c>
      <c r="E41" s="5" t="s">
        <v>192</v>
      </c>
      <c r="F41" s="5" t="s">
        <v>18</v>
      </c>
      <c r="G41" s="5" t="s">
        <v>193</v>
      </c>
      <c r="H41" s="5" t="s">
        <v>194</v>
      </c>
      <c r="I41" s="7">
        <v>44075</v>
      </c>
      <c r="J41" s="5" t="s">
        <v>195</v>
      </c>
      <c r="K41" s="8"/>
      <c r="L41" s="9"/>
      <c r="M41" s="10"/>
    </row>
    <row r="42" spans="1:13" s="2" customFormat="1" ht="24" customHeight="1" x14ac:dyDescent="0.15">
      <c r="A42" s="5" t="s">
        <v>196</v>
      </c>
      <c r="B42" s="5">
        <v>38</v>
      </c>
      <c r="C42" s="5" t="s">
        <v>197</v>
      </c>
      <c r="D42" s="5" t="s">
        <v>198</v>
      </c>
      <c r="E42" s="5" t="s">
        <v>199</v>
      </c>
      <c r="F42" s="5" t="s">
        <v>18</v>
      </c>
      <c r="G42" s="5" t="s">
        <v>200</v>
      </c>
      <c r="H42" s="5" t="s">
        <v>201</v>
      </c>
      <c r="I42" s="7">
        <v>43927</v>
      </c>
      <c r="J42" s="5" t="s">
        <v>195</v>
      </c>
      <c r="K42" s="8"/>
      <c r="L42" s="9"/>
      <c r="M42" s="10"/>
    </row>
    <row r="43" spans="1:13" s="2" customFormat="1" ht="24" customHeight="1" x14ac:dyDescent="0.15">
      <c r="A43" s="5" t="s">
        <v>202</v>
      </c>
      <c r="B43" s="5">
        <v>39</v>
      </c>
      <c r="C43" s="5" t="s">
        <v>203</v>
      </c>
      <c r="D43" s="5" t="s">
        <v>204</v>
      </c>
      <c r="E43" s="5" t="s">
        <v>192</v>
      </c>
      <c r="F43" s="5" t="s">
        <v>18</v>
      </c>
      <c r="G43" s="5" t="s">
        <v>205</v>
      </c>
      <c r="H43" s="5" t="s">
        <v>206</v>
      </c>
      <c r="I43" s="7">
        <v>44012</v>
      </c>
      <c r="J43" s="5" t="s">
        <v>195</v>
      </c>
      <c r="K43" s="8"/>
      <c r="L43" s="9"/>
      <c r="M43" s="10"/>
    </row>
    <row r="44" spans="1:13" s="2" customFormat="1" ht="24" customHeight="1" x14ac:dyDescent="0.15">
      <c r="A44" s="5" t="s">
        <v>207</v>
      </c>
      <c r="B44" s="5">
        <v>40</v>
      </c>
      <c r="C44" s="5" t="s">
        <v>208</v>
      </c>
      <c r="D44" s="5" t="s">
        <v>209</v>
      </c>
      <c r="E44" s="5" t="s">
        <v>192</v>
      </c>
      <c r="F44" s="5" t="s">
        <v>18</v>
      </c>
      <c r="G44" s="5" t="s">
        <v>210</v>
      </c>
      <c r="H44" s="5" t="s">
        <v>206</v>
      </c>
      <c r="I44" s="7">
        <v>44081</v>
      </c>
      <c r="J44" s="5" t="s">
        <v>195</v>
      </c>
      <c r="K44" s="8"/>
      <c r="L44" s="9"/>
      <c r="M44" s="10"/>
    </row>
    <row r="45" spans="1:13" s="2" customFormat="1" ht="24" customHeight="1" x14ac:dyDescent="0.15">
      <c r="A45" s="5" t="s">
        <v>211</v>
      </c>
      <c r="B45" s="5">
        <v>41</v>
      </c>
      <c r="C45" s="5" t="s">
        <v>212</v>
      </c>
      <c r="D45" s="5" t="s">
        <v>213</v>
      </c>
      <c r="E45" s="5" t="s">
        <v>192</v>
      </c>
      <c r="F45" s="5" t="s">
        <v>18</v>
      </c>
      <c r="G45" s="5" t="s">
        <v>214</v>
      </c>
      <c r="H45" s="5" t="s">
        <v>215</v>
      </c>
      <c r="I45" s="7">
        <v>44096</v>
      </c>
      <c r="J45" s="5" t="s">
        <v>195</v>
      </c>
      <c r="K45" s="8"/>
      <c r="L45" s="9"/>
      <c r="M45" s="10"/>
    </row>
    <row r="46" spans="1:13" s="2" customFormat="1" ht="24" customHeight="1" x14ac:dyDescent="0.15">
      <c r="A46" s="5" t="s">
        <v>216</v>
      </c>
      <c r="B46" s="5">
        <v>42</v>
      </c>
      <c r="C46" s="5" t="s">
        <v>217</v>
      </c>
      <c r="D46" s="5" t="s">
        <v>218</v>
      </c>
      <c r="E46" s="5" t="s">
        <v>219</v>
      </c>
      <c r="F46" s="5" t="s">
        <v>18</v>
      </c>
      <c r="G46" s="5" t="s">
        <v>220</v>
      </c>
      <c r="H46" s="5" t="s">
        <v>221</v>
      </c>
      <c r="I46" s="7">
        <v>43971</v>
      </c>
      <c r="J46" s="5" t="s">
        <v>195</v>
      </c>
      <c r="K46" s="8"/>
      <c r="L46" s="9"/>
      <c r="M46" s="10"/>
    </row>
    <row r="47" spans="1:13" s="2" customFormat="1" ht="24" customHeight="1" x14ac:dyDescent="0.15">
      <c r="A47" s="5" t="s">
        <v>222</v>
      </c>
      <c r="B47" s="5">
        <v>43</v>
      </c>
      <c r="C47" s="5" t="s">
        <v>223</v>
      </c>
      <c r="D47" s="5" t="s">
        <v>224</v>
      </c>
      <c r="E47" s="5" t="s">
        <v>225</v>
      </c>
      <c r="F47" s="5" t="s">
        <v>18</v>
      </c>
      <c r="G47" s="5" t="s">
        <v>226</v>
      </c>
      <c r="H47" s="5" t="s">
        <v>227</v>
      </c>
      <c r="I47" s="7">
        <v>43769</v>
      </c>
      <c r="J47" s="5" t="s">
        <v>195</v>
      </c>
      <c r="K47" s="8"/>
      <c r="L47" s="9"/>
      <c r="M47" s="10"/>
    </row>
    <row r="48" spans="1:13" s="2" customFormat="1" ht="24" customHeight="1" x14ac:dyDescent="0.15">
      <c r="A48" s="5" t="s">
        <v>228</v>
      </c>
      <c r="B48" s="5">
        <v>44</v>
      </c>
      <c r="C48" s="5" t="s">
        <v>229</v>
      </c>
      <c r="D48" s="5" t="s">
        <v>230</v>
      </c>
      <c r="E48" s="5" t="s">
        <v>231</v>
      </c>
      <c r="F48" s="5" t="s">
        <v>18</v>
      </c>
      <c r="G48" s="5" t="s">
        <v>232</v>
      </c>
      <c r="H48" s="5" t="s">
        <v>233</v>
      </c>
      <c r="I48" s="7">
        <v>44033</v>
      </c>
      <c r="J48" s="5" t="s">
        <v>195</v>
      </c>
      <c r="K48" s="8"/>
      <c r="L48" s="9"/>
      <c r="M48" s="10"/>
    </row>
    <row r="49" spans="1:13" s="2" customFormat="1" ht="24" customHeight="1" x14ac:dyDescent="0.15">
      <c r="A49" s="5" t="s">
        <v>234</v>
      </c>
      <c r="B49" s="5">
        <v>45</v>
      </c>
      <c r="C49" s="5" t="s">
        <v>235</v>
      </c>
      <c r="D49" s="5" t="s">
        <v>236</v>
      </c>
      <c r="E49" s="5" t="s">
        <v>235</v>
      </c>
      <c r="F49" s="5" t="s">
        <v>18</v>
      </c>
      <c r="G49" s="5" t="s">
        <v>237</v>
      </c>
      <c r="H49" s="5" t="s">
        <v>238</v>
      </c>
      <c r="I49" s="7">
        <v>44113</v>
      </c>
      <c r="J49" s="5" t="s">
        <v>195</v>
      </c>
      <c r="K49" s="8"/>
      <c r="L49" s="9"/>
      <c r="M49" s="10"/>
    </row>
    <row r="50" spans="1:13" s="2" customFormat="1" ht="24" customHeight="1" x14ac:dyDescent="0.15">
      <c r="A50" s="5" t="s">
        <v>239</v>
      </c>
      <c r="B50" s="5">
        <v>46</v>
      </c>
      <c r="C50" s="5" t="s">
        <v>240</v>
      </c>
      <c r="D50" s="5" t="s">
        <v>241</v>
      </c>
      <c r="E50" s="5" t="s">
        <v>242</v>
      </c>
      <c r="F50" s="5" t="s">
        <v>18</v>
      </c>
      <c r="G50" s="5" t="s">
        <v>243</v>
      </c>
      <c r="H50" s="5" t="s">
        <v>244</v>
      </c>
      <c r="I50" s="7">
        <v>43860</v>
      </c>
      <c r="J50" s="5" t="s">
        <v>195</v>
      </c>
      <c r="K50" s="8"/>
      <c r="L50" s="9"/>
      <c r="M50" s="10"/>
    </row>
    <row r="51" spans="1:13" s="2" customFormat="1" ht="24" customHeight="1" x14ac:dyDescent="0.15">
      <c r="A51" s="5" t="s">
        <v>245</v>
      </c>
      <c r="B51" s="5">
        <v>47</v>
      </c>
      <c r="C51" s="5" t="s">
        <v>246</v>
      </c>
      <c r="D51" s="5" t="s">
        <v>247</v>
      </c>
      <c r="E51" s="5" t="s">
        <v>248</v>
      </c>
      <c r="F51" s="5" t="s">
        <v>18</v>
      </c>
      <c r="G51" s="5" t="s">
        <v>249</v>
      </c>
      <c r="H51" s="5" t="s">
        <v>250</v>
      </c>
      <c r="I51" s="7">
        <v>44066</v>
      </c>
      <c r="J51" s="5" t="s">
        <v>195</v>
      </c>
      <c r="K51" s="8"/>
      <c r="L51" s="9"/>
      <c r="M51" s="10"/>
    </row>
    <row r="52" spans="1:13" s="2" customFormat="1" ht="24" customHeight="1" x14ac:dyDescent="0.15">
      <c r="A52" s="5" t="s">
        <v>251</v>
      </c>
      <c r="B52" s="5">
        <v>48</v>
      </c>
      <c r="C52" s="5" t="s">
        <v>252</v>
      </c>
      <c r="D52" s="5" t="s">
        <v>253</v>
      </c>
      <c r="E52" s="5" t="s">
        <v>252</v>
      </c>
      <c r="F52" s="5" t="s">
        <v>18</v>
      </c>
      <c r="G52" s="5" t="s">
        <v>254</v>
      </c>
      <c r="H52" s="5" t="s">
        <v>201</v>
      </c>
      <c r="I52" s="7">
        <v>44119</v>
      </c>
      <c r="J52" s="5" t="s">
        <v>195</v>
      </c>
      <c r="K52" s="8"/>
      <c r="L52" s="9"/>
      <c r="M52" s="10"/>
    </row>
    <row r="53" spans="1:13" s="2" customFormat="1" ht="24" customHeight="1" x14ac:dyDescent="0.15">
      <c r="A53" s="5" t="s">
        <v>255</v>
      </c>
      <c r="B53" s="5">
        <v>49</v>
      </c>
      <c r="C53" s="5" t="s">
        <v>256</v>
      </c>
      <c r="D53" s="5" t="s">
        <v>257</v>
      </c>
      <c r="E53" s="5" t="s">
        <v>258</v>
      </c>
      <c r="F53" s="5" t="s">
        <v>18</v>
      </c>
      <c r="G53" s="5" t="s">
        <v>259</v>
      </c>
      <c r="H53" s="5" t="s">
        <v>260</v>
      </c>
      <c r="I53" s="7">
        <v>43967</v>
      </c>
      <c r="J53" s="5" t="s">
        <v>195</v>
      </c>
      <c r="K53" s="8"/>
      <c r="L53" s="9"/>
      <c r="M53" s="10"/>
    </row>
    <row r="54" spans="1:13" s="2" customFormat="1" ht="24" customHeight="1" x14ac:dyDescent="0.15">
      <c r="A54" s="5" t="s">
        <v>261</v>
      </c>
      <c r="B54" s="5">
        <v>50</v>
      </c>
      <c r="C54" s="5" t="s">
        <v>197</v>
      </c>
      <c r="D54" s="5" t="s">
        <v>198</v>
      </c>
      <c r="E54" s="5" t="s">
        <v>258</v>
      </c>
      <c r="F54" s="5" t="s">
        <v>18</v>
      </c>
      <c r="G54" s="5" t="s">
        <v>262</v>
      </c>
      <c r="H54" s="5" t="s">
        <v>201</v>
      </c>
      <c r="I54" s="7">
        <v>43941</v>
      </c>
      <c r="J54" s="5" t="s">
        <v>195</v>
      </c>
      <c r="K54" s="8"/>
      <c r="L54" s="9"/>
      <c r="M54" s="10"/>
    </row>
    <row r="55" spans="1:13" s="2" customFormat="1" ht="24" customHeight="1" x14ac:dyDescent="0.15">
      <c r="A55" s="5" t="s">
        <v>263</v>
      </c>
      <c r="B55" s="5">
        <v>51</v>
      </c>
      <c r="C55" s="5" t="s">
        <v>264</v>
      </c>
      <c r="D55" s="5" t="s">
        <v>265</v>
      </c>
      <c r="E55" s="5" t="s">
        <v>266</v>
      </c>
      <c r="F55" s="5" t="s">
        <v>18</v>
      </c>
      <c r="G55" s="5" t="s">
        <v>267</v>
      </c>
      <c r="H55" s="5" t="s">
        <v>268</v>
      </c>
      <c r="I55" s="7">
        <v>43740</v>
      </c>
      <c r="J55" s="5" t="s">
        <v>195</v>
      </c>
      <c r="K55" s="8"/>
      <c r="L55" s="9"/>
      <c r="M55" s="10"/>
    </row>
    <row r="56" spans="1:13" s="2" customFormat="1" ht="24" customHeight="1" x14ac:dyDescent="0.15">
      <c r="A56" s="5" t="s">
        <v>269</v>
      </c>
      <c r="B56" s="5">
        <v>52</v>
      </c>
      <c r="C56" s="5" t="s">
        <v>270</v>
      </c>
      <c r="D56" s="5" t="s">
        <v>271</v>
      </c>
      <c r="E56" s="5" t="s">
        <v>266</v>
      </c>
      <c r="F56" s="5" t="s">
        <v>18</v>
      </c>
      <c r="G56" s="5" t="s">
        <v>272</v>
      </c>
      <c r="H56" s="5" t="s">
        <v>273</v>
      </c>
      <c r="I56" s="7">
        <v>43918</v>
      </c>
      <c r="J56" s="5" t="s">
        <v>195</v>
      </c>
      <c r="K56" s="8"/>
      <c r="L56" s="9"/>
      <c r="M56" s="10"/>
    </row>
    <row r="57" spans="1:13" s="2" customFormat="1" ht="24" customHeight="1" x14ac:dyDescent="0.15">
      <c r="A57" s="5" t="s">
        <v>274</v>
      </c>
      <c r="B57" s="5">
        <v>53</v>
      </c>
      <c r="C57" s="5" t="s">
        <v>275</v>
      </c>
      <c r="D57" s="5" t="s">
        <v>276</v>
      </c>
      <c r="E57" s="5" t="s">
        <v>266</v>
      </c>
      <c r="F57" s="5" t="s">
        <v>18</v>
      </c>
      <c r="G57" s="5" t="s">
        <v>277</v>
      </c>
      <c r="H57" s="5" t="s">
        <v>278</v>
      </c>
      <c r="I57" s="7">
        <v>43929</v>
      </c>
      <c r="J57" s="5" t="s">
        <v>195</v>
      </c>
      <c r="K57" s="8"/>
      <c r="L57" s="9"/>
      <c r="M57" s="10"/>
    </row>
    <row r="58" spans="1:13" s="2" customFormat="1" ht="24" customHeight="1" x14ac:dyDescent="0.15">
      <c r="A58" s="5" t="s">
        <v>279</v>
      </c>
      <c r="B58" s="5">
        <v>54</v>
      </c>
      <c r="C58" s="5" t="s">
        <v>280</v>
      </c>
      <c r="D58" s="5" t="s">
        <v>281</v>
      </c>
      <c r="E58" s="5" t="s">
        <v>282</v>
      </c>
      <c r="F58" s="5" t="s">
        <v>18</v>
      </c>
      <c r="G58" s="5" t="s">
        <v>283</v>
      </c>
      <c r="H58" s="5" t="s">
        <v>284</v>
      </c>
      <c r="I58" s="7">
        <v>43907</v>
      </c>
      <c r="J58" s="5" t="s">
        <v>195</v>
      </c>
      <c r="K58" s="8"/>
      <c r="L58" s="9"/>
      <c r="M58" s="10"/>
    </row>
    <row r="59" spans="1:13" s="2" customFormat="1" ht="24" customHeight="1" x14ac:dyDescent="0.15">
      <c r="A59" s="5" t="s">
        <v>285</v>
      </c>
      <c r="B59" s="5">
        <v>55</v>
      </c>
      <c r="C59" s="5" t="s">
        <v>280</v>
      </c>
      <c r="D59" s="5" t="s">
        <v>281</v>
      </c>
      <c r="E59" s="5" t="s">
        <v>282</v>
      </c>
      <c r="F59" s="5" t="s">
        <v>18</v>
      </c>
      <c r="G59" s="5" t="s">
        <v>286</v>
      </c>
      <c r="H59" s="5" t="s">
        <v>284</v>
      </c>
      <c r="I59" s="7">
        <v>43941</v>
      </c>
      <c r="J59" s="5" t="s">
        <v>195</v>
      </c>
      <c r="K59" s="8"/>
      <c r="L59" s="9"/>
      <c r="M59" s="10"/>
    </row>
    <row r="60" spans="1:13" s="2" customFormat="1" ht="24" customHeight="1" x14ac:dyDescent="0.15">
      <c r="A60" s="5" t="s">
        <v>287</v>
      </c>
      <c r="B60" s="5">
        <v>56</v>
      </c>
      <c r="C60" s="5" t="s">
        <v>288</v>
      </c>
      <c r="D60" s="5" t="s">
        <v>289</v>
      </c>
      <c r="E60" s="5" t="s">
        <v>290</v>
      </c>
      <c r="F60" s="5" t="s">
        <v>18</v>
      </c>
      <c r="G60" s="5" t="s">
        <v>291</v>
      </c>
      <c r="H60" s="5" t="s">
        <v>268</v>
      </c>
      <c r="I60" s="7">
        <v>43983</v>
      </c>
      <c r="J60" s="5" t="s">
        <v>195</v>
      </c>
      <c r="K60" s="8"/>
      <c r="L60" s="9"/>
      <c r="M60" s="10"/>
    </row>
    <row r="61" spans="1:13" s="2" customFormat="1" ht="24" customHeight="1" x14ac:dyDescent="0.15">
      <c r="A61" s="5" t="s">
        <v>292</v>
      </c>
      <c r="B61" s="5">
        <v>57</v>
      </c>
      <c r="C61" s="5" t="s">
        <v>197</v>
      </c>
      <c r="D61" s="5" t="s">
        <v>198</v>
      </c>
      <c r="E61" s="5" t="s">
        <v>290</v>
      </c>
      <c r="F61" s="5" t="s">
        <v>18</v>
      </c>
      <c r="G61" s="5" t="s">
        <v>293</v>
      </c>
      <c r="H61" s="5" t="s">
        <v>268</v>
      </c>
      <c r="I61" s="7">
        <v>43885</v>
      </c>
      <c r="J61" s="5" t="s">
        <v>195</v>
      </c>
      <c r="K61" s="8"/>
      <c r="L61" s="9"/>
      <c r="M61" s="10"/>
    </row>
    <row r="62" spans="1:13" s="2" customFormat="1" ht="24" customHeight="1" x14ac:dyDescent="0.15">
      <c r="A62" s="5" t="s">
        <v>294</v>
      </c>
      <c r="B62" s="5">
        <v>58</v>
      </c>
      <c r="C62" s="5" t="s">
        <v>197</v>
      </c>
      <c r="D62" s="5" t="s">
        <v>198</v>
      </c>
      <c r="E62" s="5" t="s">
        <v>290</v>
      </c>
      <c r="F62" s="5" t="s">
        <v>18</v>
      </c>
      <c r="G62" s="5" t="s">
        <v>295</v>
      </c>
      <c r="H62" s="5" t="s">
        <v>201</v>
      </c>
      <c r="I62" s="7">
        <v>43756</v>
      </c>
      <c r="J62" s="5" t="s">
        <v>195</v>
      </c>
      <c r="K62" s="8"/>
      <c r="L62" s="9"/>
      <c r="M62" s="10"/>
    </row>
    <row r="63" spans="1:13" s="2" customFormat="1" ht="24" customHeight="1" x14ac:dyDescent="0.15">
      <c r="A63" s="5" t="s">
        <v>296</v>
      </c>
      <c r="B63" s="5">
        <v>59</v>
      </c>
      <c r="C63" s="5" t="s">
        <v>297</v>
      </c>
      <c r="D63" s="5" t="s">
        <v>298</v>
      </c>
      <c r="E63" s="5" t="s">
        <v>290</v>
      </c>
      <c r="F63" s="5" t="s">
        <v>18</v>
      </c>
      <c r="G63" s="5" t="s">
        <v>299</v>
      </c>
      <c r="H63" s="5" t="s">
        <v>300</v>
      </c>
      <c r="I63" s="7">
        <v>43972</v>
      </c>
      <c r="J63" s="5" t="s">
        <v>195</v>
      </c>
      <c r="K63" s="8"/>
      <c r="L63" s="9"/>
      <c r="M63" s="10"/>
    </row>
    <row r="64" spans="1:13" s="2" customFormat="1" ht="24" customHeight="1" x14ac:dyDescent="0.15">
      <c r="A64" s="5" t="s">
        <v>301</v>
      </c>
      <c r="B64" s="5">
        <v>60</v>
      </c>
      <c r="C64" s="5" t="s">
        <v>197</v>
      </c>
      <c r="D64" s="5" t="s">
        <v>198</v>
      </c>
      <c r="E64" s="5" t="s">
        <v>290</v>
      </c>
      <c r="F64" s="5" t="s">
        <v>18</v>
      </c>
      <c r="G64" s="5" t="s">
        <v>302</v>
      </c>
      <c r="H64" s="5" t="s">
        <v>201</v>
      </c>
      <c r="I64" s="7">
        <v>43988</v>
      </c>
      <c r="J64" s="5" t="s">
        <v>195</v>
      </c>
      <c r="K64" s="8"/>
      <c r="L64" s="9"/>
      <c r="M64" s="10"/>
    </row>
    <row r="65" spans="1:13" s="2" customFormat="1" ht="24" customHeight="1" x14ac:dyDescent="0.15">
      <c r="A65" s="5" t="s">
        <v>303</v>
      </c>
      <c r="B65" s="5">
        <v>61</v>
      </c>
      <c r="C65" s="5" t="s">
        <v>304</v>
      </c>
      <c r="D65" s="5" t="s">
        <v>305</v>
      </c>
      <c r="E65" s="5" t="s">
        <v>304</v>
      </c>
      <c r="F65" s="5" t="s">
        <v>18</v>
      </c>
      <c r="G65" s="5" t="s">
        <v>306</v>
      </c>
      <c r="H65" s="5" t="s">
        <v>307</v>
      </c>
      <c r="I65" s="7">
        <v>44088</v>
      </c>
      <c r="J65" s="5" t="s">
        <v>195</v>
      </c>
      <c r="K65" s="8"/>
      <c r="L65" s="9"/>
      <c r="M65" s="10"/>
    </row>
    <row r="66" spans="1:13" s="2" customFormat="1" ht="24" customHeight="1" x14ac:dyDescent="0.15">
      <c r="A66" s="5" t="s">
        <v>308</v>
      </c>
      <c r="B66" s="5">
        <v>62</v>
      </c>
      <c r="C66" s="5" t="s">
        <v>309</v>
      </c>
      <c r="D66" s="5" t="s">
        <v>310</v>
      </c>
      <c r="E66" s="5" t="s">
        <v>309</v>
      </c>
      <c r="F66" s="5" t="s">
        <v>18</v>
      </c>
      <c r="G66" s="5" t="s">
        <v>311</v>
      </c>
      <c r="H66" s="5" t="s">
        <v>312</v>
      </c>
      <c r="I66" s="7">
        <v>43966</v>
      </c>
      <c r="J66" s="5" t="s">
        <v>195</v>
      </c>
      <c r="K66" s="8"/>
      <c r="L66" s="9"/>
      <c r="M66" s="10"/>
    </row>
    <row r="67" spans="1:13" s="2" customFormat="1" ht="24" customHeight="1" x14ac:dyDescent="0.15">
      <c r="A67" s="5" t="s">
        <v>313</v>
      </c>
      <c r="B67" s="5">
        <v>63</v>
      </c>
      <c r="C67" s="5" t="s">
        <v>304</v>
      </c>
      <c r="D67" s="5" t="s">
        <v>305</v>
      </c>
      <c r="E67" s="5" t="s">
        <v>304</v>
      </c>
      <c r="F67" s="5" t="s">
        <v>18</v>
      </c>
      <c r="G67" s="5" t="s">
        <v>314</v>
      </c>
      <c r="H67" s="5" t="s">
        <v>307</v>
      </c>
      <c r="I67" s="7">
        <v>43988</v>
      </c>
      <c r="J67" s="5" t="s">
        <v>195</v>
      </c>
      <c r="K67" s="8"/>
      <c r="L67" s="9"/>
      <c r="M67" s="10"/>
    </row>
    <row r="68" spans="1:13" s="2" customFormat="1" ht="24" customHeight="1" x14ac:dyDescent="0.15">
      <c r="A68" s="5" t="s">
        <v>315</v>
      </c>
      <c r="B68" s="5">
        <v>64</v>
      </c>
      <c r="C68" s="5" t="s">
        <v>316</v>
      </c>
      <c r="D68" s="5" t="s">
        <v>317</v>
      </c>
      <c r="E68" s="5" t="s">
        <v>318</v>
      </c>
      <c r="F68" s="5" t="s">
        <v>18</v>
      </c>
      <c r="G68" s="5" t="s">
        <v>319</v>
      </c>
      <c r="H68" s="5" t="s">
        <v>320</v>
      </c>
      <c r="I68" s="7">
        <v>44103</v>
      </c>
      <c r="J68" s="5" t="s">
        <v>195</v>
      </c>
      <c r="K68" s="8"/>
      <c r="L68" s="9"/>
      <c r="M68" s="10"/>
    </row>
    <row r="69" spans="1:13" s="2" customFormat="1" ht="24" customHeight="1" x14ac:dyDescent="0.15">
      <c r="A69" s="5" t="s">
        <v>321</v>
      </c>
      <c r="B69" s="5">
        <v>65</v>
      </c>
      <c r="C69" s="5" t="s">
        <v>322</v>
      </c>
      <c r="D69" s="5" t="s">
        <v>323</v>
      </c>
      <c r="E69" s="5" t="s">
        <v>322</v>
      </c>
      <c r="F69" s="5" t="s">
        <v>18</v>
      </c>
      <c r="G69" s="5" t="s">
        <v>324</v>
      </c>
      <c r="H69" s="5" t="s">
        <v>325</v>
      </c>
      <c r="I69" s="7">
        <v>44096</v>
      </c>
      <c r="J69" s="5" t="s">
        <v>195</v>
      </c>
      <c r="K69" s="8"/>
      <c r="L69" s="9"/>
      <c r="M69" s="10"/>
    </row>
    <row r="70" spans="1:13" s="2" customFormat="1" ht="24" customHeight="1" x14ac:dyDescent="0.15">
      <c r="A70" s="5" t="s">
        <v>326</v>
      </c>
      <c r="B70" s="5">
        <v>66</v>
      </c>
      <c r="C70" s="5" t="s">
        <v>327</v>
      </c>
      <c r="D70" s="5" t="s">
        <v>328</v>
      </c>
      <c r="E70" s="5" t="s">
        <v>327</v>
      </c>
      <c r="F70" s="5" t="s">
        <v>18</v>
      </c>
      <c r="G70" s="5" t="s">
        <v>329</v>
      </c>
      <c r="H70" s="5" t="s">
        <v>330</v>
      </c>
      <c r="I70" s="7">
        <v>44052</v>
      </c>
      <c r="J70" s="5" t="s">
        <v>195</v>
      </c>
      <c r="K70" s="8"/>
      <c r="L70" s="9"/>
      <c r="M70" s="10"/>
    </row>
    <row r="71" spans="1:13" s="2" customFormat="1" ht="24" customHeight="1" x14ac:dyDescent="0.15">
      <c r="A71" s="5" t="s">
        <v>331</v>
      </c>
      <c r="B71" s="5">
        <v>67</v>
      </c>
      <c r="C71" s="5" t="s">
        <v>327</v>
      </c>
      <c r="D71" s="5" t="s">
        <v>328</v>
      </c>
      <c r="E71" s="5" t="s">
        <v>327</v>
      </c>
      <c r="F71" s="5" t="s">
        <v>18</v>
      </c>
      <c r="G71" s="5" t="s">
        <v>332</v>
      </c>
      <c r="H71" s="5" t="s">
        <v>333</v>
      </c>
      <c r="I71" s="7">
        <v>44079</v>
      </c>
      <c r="J71" s="5" t="s">
        <v>195</v>
      </c>
      <c r="K71" s="8"/>
      <c r="L71" s="9"/>
      <c r="M71" s="10"/>
    </row>
    <row r="72" spans="1:13" s="2" customFormat="1" ht="24" customHeight="1" x14ac:dyDescent="0.15">
      <c r="A72" s="5" t="s">
        <v>334</v>
      </c>
      <c r="B72" s="5">
        <v>68</v>
      </c>
      <c r="C72" s="5" t="s">
        <v>335</v>
      </c>
      <c r="D72" s="5" t="s">
        <v>336</v>
      </c>
      <c r="E72" s="5" t="s">
        <v>337</v>
      </c>
      <c r="F72" s="5" t="s">
        <v>18</v>
      </c>
      <c r="G72" s="5" t="s">
        <v>338</v>
      </c>
      <c r="H72" s="5" t="s">
        <v>201</v>
      </c>
      <c r="I72" s="7">
        <v>43797</v>
      </c>
      <c r="J72" s="5" t="s">
        <v>195</v>
      </c>
      <c r="K72" s="8"/>
      <c r="L72" s="9"/>
      <c r="M72" s="10"/>
    </row>
    <row r="73" spans="1:13" s="2" customFormat="1" ht="24" customHeight="1" x14ac:dyDescent="0.15">
      <c r="A73" s="5" t="s">
        <v>339</v>
      </c>
      <c r="B73" s="5">
        <v>69</v>
      </c>
      <c r="C73" s="5" t="s">
        <v>340</v>
      </c>
      <c r="D73" s="5" t="s">
        <v>341</v>
      </c>
      <c r="E73" s="5" t="s">
        <v>342</v>
      </c>
      <c r="F73" s="5" t="s">
        <v>18</v>
      </c>
      <c r="G73" s="5" t="s">
        <v>343</v>
      </c>
      <c r="H73" s="5" t="s">
        <v>344</v>
      </c>
      <c r="I73" s="7">
        <v>43936</v>
      </c>
      <c r="J73" s="5" t="s">
        <v>195</v>
      </c>
      <c r="K73" s="8"/>
      <c r="L73" s="9"/>
      <c r="M73" s="10"/>
    </row>
    <row r="74" spans="1:13" s="2" customFormat="1" ht="24" customHeight="1" x14ac:dyDescent="0.15">
      <c r="A74" s="5" t="s">
        <v>345</v>
      </c>
      <c r="B74" s="5">
        <v>70</v>
      </c>
      <c r="C74" s="5" t="s">
        <v>346</v>
      </c>
      <c r="D74" s="5" t="s">
        <v>347</v>
      </c>
      <c r="E74" s="5" t="s">
        <v>342</v>
      </c>
      <c r="F74" s="5" t="s">
        <v>18</v>
      </c>
      <c r="G74" s="5" t="s">
        <v>348</v>
      </c>
      <c r="H74" s="5" t="s">
        <v>349</v>
      </c>
      <c r="I74" s="7">
        <v>43716</v>
      </c>
      <c r="J74" s="5" t="s">
        <v>195</v>
      </c>
      <c r="K74" s="8"/>
      <c r="L74" s="9"/>
      <c r="M74" s="10"/>
    </row>
    <row r="75" spans="1:13" s="2" customFormat="1" ht="24" customHeight="1" x14ac:dyDescent="0.15">
      <c r="A75" s="5" t="s">
        <v>350</v>
      </c>
      <c r="B75" s="5">
        <v>71</v>
      </c>
      <c r="C75" s="5" t="s">
        <v>351</v>
      </c>
      <c r="D75" s="5" t="s">
        <v>352</v>
      </c>
      <c r="E75" s="5" t="s">
        <v>337</v>
      </c>
      <c r="F75" s="5" t="s">
        <v>18</v>
      </c>
      <c r="G75" s="5" t="s">
        <v>353</v>
      </c>
      <c r="H75" s="5" t="s">
        <v>273</v>
      </c>
      <c r="I75" s="7">
        <v>44062</v>
      </c>
      <c r="J75" s="5" t="s">
        <v>195</v>
      </c>
      <c r="K75" s="8"/>
      <c r="L75" s="9"/>
      <c r="M75" s="10"/>
    </row>
    <row r="76" spans="1:13" s="2" customFormat="1" ht="24" customHeight="1" x14ac:dyDescent="0.15">
      <c r="A76" s="5" t="s">
        <v>354</v>
      </c>
      <c r="B76" s="5">
        <v>72</v>
      </c>
      <c r="C76" s="5" t="s">
        <v>351</v>
      </c>
      <c r="D76" s="5" t="s">
        <v>352</v>
      </c>
      <c r="E76" s="5" t="s">
        <v>337</v>
      </c>
      <c r="F76" s="5" t="s">
        <v>18</v>
      </c>
      <c r="G76" s="5" t="s">
        <v>355</v>
      </c>
      <c r="H76" s="5" t="s">
        <v>356</v>
      </c>
      <c r="I76" s="7">
        <v>44065</v>
      </c>
      <c r="J76" s="5" t="s">
        <v>195</v>
      </c>
      <c r="K76" s="8"/>
      <c r="L76" s="9"/>
      <c r="M76" s="10"/>
    </row>
    <row r="77" spans="1:13" s="2" customFormat="1" ht="24" customHeight="1" x14ac:dyDescent="0.15">
      <c r="A77" s="5" t="s">
        <v>357</v>
      </c>
      <c r="B77" s="5">
        <v>73</v>
      </c>
      <c r="C77" s="5" t="s">
        <v>358</v>
      </c>
      <c r="D77" s="5" t="s">
        <v>359</v>
      </c>
      <c r="E77" s="5" t="s">
        <v>358</v>
      </c>
      <c r="F77" s="5" t="s">
        <v>18</v>
      </c>
      <c r="G77" s="5" t="s">
        <v>360</v>
      </c>
      <c r="H77" s="5" t="s">
        <v>361</v>
      </c>
      <c r="I77" s="7">
        <v>44116</v>
      </c>
      <c r="J77" s="5" t="s">
        <v>195</v>
      </c>
      <c r="K77" s="8"/>
      <c r="L77" s="9"/>
      <c r="M77" s="10"/>
    </row>
    <row r="78" spans="1:13" s="2" customFormat="1" ht="24" customHeight="1" x14ac:dyDescent="0.15">
      <c r="A78" s="5" t="s">
        <v>362</v>
      </c>
      <c r="B78" s="5">
        <v>74</v>
      </c>
      <c r="C78" s="5" t="s">
        <v>316</v>
      </c>
      <c r="D78" s="5" t="s">
        <v>317</v>
      </c>
      <c r="E78" s="5" t="s">
        <v>318</v>
      </c>
      <c r="F78" s="5" t="s">
        <v>18</v>
      </c>
      <c r="G78" s="5" t="s">
        <v>363</v>
      </c>
      <c r="H78" s="5" t="s">
        <v>320</v>
      </c>
      <c r="I78" s="7">
        <v>43837</v>
      </c>
      <c r="J78" s="5" t="s">
        <v>195</v>
      </c>
      <c r="K78" s="8"/>
      <c r="L78" s="9"/>
      <c r="M78" s="10"/>
    </row>
    <row r="79" spans="1:13" s="2" customFormat="1" ht="24" customHeight="1" x14ac:dyDescent="0.15">
      <c r="A79" s="5" t="s">
        <v>364</v>
      </c>
      <c r="B79" s="5">
        <v>75</v>
      </c>
      <c r="C79" s="5" t="s">
        <v>365</v>
      </c>
      <c r="D79" s="5" t="s">
        <v>366</v>
      </c>
      <c r="E79" s="5" t="s">
        <v>367</v>
      </c>
      <c r="F79" s="5" t="s">
        <v>18</v>
      </c>
      <c r="G79" s="5" t="s">
        <v>368</v>
      </c>
      <c r="H79" s="5" t="s">
        <v>273</v>
      </c>
      <c r="I79" s="7">
        <v>43998</v>
      </c>
      <c r="J79" s="5" t="s">
        <v>195</v>
      </c>
      <c r="K79" s="8"/>
      <c r="L79" s="9"/>
      <c r="M79" s="10"/>
    </row>
    <row r="80" spans="1:13" s="2" customFormat="1" ht="24" customHeight="1" x14ac:dyDescent="0.15">
      <c r="A80" s="5" t="s">
        <v>369</v>
      </c>
      <c r="B80" s="5">
        <v>76</v>
      </c>
      <c r="C80" s="5" t="s">
        <v>370</v>
      </c>
      <c r="D80" s="5" t="s">
        <v>371</v>
      </c>
      <c r="E80" s="5" t="s">
        <v>372</v>
      </c>
      <c r="F80" s="5" t="s">
        <v>18</v>
      </c>
      <c r="G80" s="5" t="s">
        <v>373</v>
      </c>
      <c r="H80" s="5" t="s">
        <v>374</v>
      </c>
      <c r="I80" s="7">
        <v>43935</v>
      </c>
      <c r="J80" s="5" t="s">
        <v>195</v>
      </c>
      <c r="K80" s="8"/>
      <c r="L80" s="9"/>
      <c r="M80" s="10"/>
    </row>
    <row r="81" spans="1:13" s="2" customFormat="1" ht="24" customHeight="1" x14ac:dyDescent="0.15">
      <c r="A81" s="5" t="s">
        <v>375</v>
      </c>
      <c r="B81" s="5">
        <v>77</v>
      </c>
      <c r="C81" s="5" t="s">
        <v>376</v>
      </c>
      <c r="D81" s="5" t="s">
        <v>377</v>
      </c>
      <c r="E81" s="5" t="s">
        <v>378</v>
      </c>
      <c r="F81" s="5" t="s">
        <v>18</v>
      </c>
      <c r="G81" s="5" t="s">
        <v>379</v>
      </c>
      <c r="H81" s="5" t="s">
        <v>201</v>
      </c>
      <c r="I81" s="7">
        <v>44053</v>
      </c>
      <c r="J81" s="5" t="s">
        <v>195</v>
      </c>
      <c r="K81" s="8"/>
      <c r="L81" s="9"/>
      <c r="M81" s="10"/>
    </row>
    <row r="82" spans="1:13" s="2" customFormat="1" ht="24" customHeight="1" x14ac:dyDescent="0.15">
      <c r="A82" s="5" t="s">
        <v>380</v>
      </c>
      <c r="B82" s="5">
        <v>78</v>
      </c>
      <c r="C82" s="5" t="s">
        <v>381</v>
      </c>
      <c r="D82" s="5" t="s">
        <v>382</v>
      </c>
      <c r="E82" s="5" t="s">
        <v>378</v>
      </c>
      <c r="F82" s="5" t="s">
        <v>18</v>
      </c>
      <c r="G82" s="5" t="s">
        <v>383</v>
      </c>
      <c r="H82" s="5" t="s">
        <v>384</v>
      </c>
      <c r="I82" s="7">
        <v>43817</v>
      </c>
      <c r="J82" s="5" t="s">
        <v>195</v>
      </c>
      <c r="K82" s="8"/>
      <c r="L82" s="9"/>
      <c r="M82" s="10"/>
    </row>
    <row r="83" spans="1:13" s="2" customFormat="1" ht="24" customHeight="1" x14ac:dyDescent="0.15">
      <c r="A83" s="5" t="s">
        <v>385</v>
      </c>
      <c r="B83" s="5">
        <v>79</v>
      </c>
      <c r="C83" s="5" t="s">
        <v>386</v>
      </c>
      <c r="D83" s="5" t="s">
        <v>387</v>
      </c>
      <c r="E83" s="5" t="s">
        <v>378</v>
      </c>
      <c r="F83" s="5" t="s">
        <v>18</v>
      </c>
      <c r="G83" s="5" t="s">
        <v>388</v>
      </c>
      <c r="H83" s="5" t="s">
        <v>389</v>
      </c>
      <c r="I83" s="7">
        <v>44051</v>
      </c>
      <c r="J83" s="5" t="s">
        <v>195</v>
      </c>
      <c r="K83" s="8"/>
      <c r="L83" s="9"/>
      <c r="M83" s="10"/>
    </row>
    <row r="84" spans="1:13" s="2" customFormat="1" ht="24" customHeight="1" x14ac:dyDescent="0.15">
      <c r="A84" s="5" t="s">
        <v>390</v>
      </c>
      <c r="B84" s="5">
        <v>80</v>
      </c>
      <c r="C84" s="5" t="s">
        <v>391</v>
      </c>
      <c r="D84" s="5" t="s">
        <v>392</v>
      </c>
      <c r="E84" s="5" t="s">
        <v>391</v>
      </c>
      <c r="F84" s="5" t="s">
        <v>18</v>
      </c>
      <c r="G84" s="5" t="s">
        <v>393</v>
      </c>
      <c r="H84" s="5" t="s">
        <v>394</v>
      </c>
      <c r="I84" s="7">
        <v>43933</v>
      </c>
      <c r="J84" s="5" t="s">
        <v>195</v>
      </c>
      <c r="K84" s="8"/>
      <c r="L84" s="9"/>
      <c r="M84" s="10"/>
    </row>
    <row r="85" spans="1:13" s="2" customFormat="1" ht="24" customHeight="1" x14ac:dyDescent="0.15">
      <c r="A85" s="5" t="s">
        <v>395</v>
      </c>
      <c r="B85" s="5">
        <v>81</v>
      </c>
      <c r="C85" s="5" t="s">
        <v>396</v>
      </c>
      <c r="D85" s="5" t="s">
        <v>397</v>
      </c>
      <c r="E85" s="5" t="s">
        <v>398</v>
      </c>
      <c r="F85" s="5" t="s">
        <v>18</v>
      </c>
      <c r="G85" s="5" t="s">
        <v>277</v>
      </c>
      <c r="H85" s="5" t="s">
        <v>278</v>
      </c>
      <c r="I85" s="7">
        <v>43961</v>
      </c>
      <c r="J85" s="5" t="s">
        <v>195</v>
      </c>
      <c r="K85" s="8"/>
      <c r="L85" s="9"/>
      <c r="M85" s="10"/>
    </row>
    <row r="86" spans="1:13" s="2" customFormat="1" ht="24" customHeight="1" x14ac:dyDescent="0.15">
      <c r="A86" s="5" t="s">
        <v>399</v>
      </c>
      <c r="B86" s="5">
        <v>82</v>
      </c>
      <c r="C86" s="5" t="s">
        <v>270</v>
      </c>
      <c r="D86" s="5" t="s">
        <v>271</v>
      </c>
      <c r="E86" s="5" t="s">
        <v>398</v>
      </c>
      <c r="F86" s="5" t="s">
        <v>18</v>
      </c>
      <c r="G86" s="5" t="s">
        <v>272</v>
      </c>
      <c r="H86" s="5" t="s">
        <v>273</v>
      </c>
      <c r="I86" s="7">
        <v>44046</v>
      </c>
      <c r="J86" s="5" t="s">
        <v>195</v>
      </c>
      <c r="K86" s="8"/>
      <c r="L86" s="9"/>
      <c r="M86" s="10"/>
    </row>
    <row r="87" spans="1:13" s="2" customFormat="1" ht="24" customHeight="1" x14ac:dyDescent="0.15">
      <c r="A87" s="5" t="s">
        <v>400</v>
      </c>
      <c r="B87" s="5">
        <v>83</v>
      </c>
      <c r="C87" s="5" t="s">
        <v>376</v>
      </c>
      <c r="D87" s="5" t="s">
        <v>377</v>
      </c>
      <c r="E87" s="5" t="s">
        <v>401</v>
      </c>
      <c r="F87" s="5" t="s">
        <v>18</v>
      </c>
      <c r="G87" s="5" t="s">
        <v>402</v>
      </c>
      <c r="H87" s="5" t="s">
        <v>201</v>
      </c>
      <c r="I87" s="7">
        <v>43763</v>
      </c>
      <c r="J87" s="5" t="s">
        <v>195</v>
      </c>
      <c r="K87" s="8"/>
      <c r="L87" s="9"/>
      <c r="M87" s="10"/>
    </row>
    <row r="88" spans="1:13" s="2" customFormat="1" ht="24" customHeight="1" x14ac:dyDescent="0.15">
      <c r="A88" s="5" t="s">
        <v>403</v>
      </c>
      <c r="B88" s="5">
        <v>84</v>
      </c>
      <c r="C88" s="5" t="s">
        <v>404</v>
      </c>
      <c r="D88" s="5" t="s">
        <v>405</v>
      </c>
      <c r="E88" s="5" t="s">
        <v>406</v>
      </c>
      <c r="F88" s="5" t="s">
        <v>18</v>
      </c>
      <c r="G88" s="5" t="s">
        <v>407</v>
      </c>
      <c r="H88" s="5" t="s">
        <v>408</v>
      </c>
      <c r="I88" s="7">
        <v>44051</v>
      </c>
      <c r="J88" s="5" t="s">
        <v>195</v>
      </c>
      <c r="K88" s="8"/>
      <c r="L88" s="9"/>
      <c r="M88" s="10"/>
    </row>
    <row r="89" spans="1:13" s="2" customFormat="1" ht="24" customHeight="1" x14ac:dyDescent="0.15">
      <c r="A89" s="5" t="s">
        <v>409</v>
      </c>
      <c r="B89" s="5">
        <v>85</v>
      </c>
      <c r="C89" s="5" t="s">
        <v>410</v>
      </c>
      <c r="D89" s="5" t="s">
        <v>411</v>
      </c>
      <c r="E89" s="5" t="s">
        <v>406</v>
      </c>
      <c r="F89" s="5" t="s">
        <v>18</v>
      </c>
      <c r="G89" s="5" t="s">
        <v>412</v>
      </c>
      <c r="H89" s="5" t="s">
        <v>413</v>
      </c>
      <c r="I89" s="7">
        <v>43891</v>
      </c>
      <c r="J89" s="5" t="s">
        <v>195</v>
      </c>
      <c r="K89" s="8"/>
      <c r="L89" s="9"/>
      <c r="M89" s="10"/>
    </row>
    <row r="90" spans="1:13" s="2" customFormat="1" ht="24" customHeight="1" x14ac:dyDescent="0.15">
      <c r="A90" s="5" t="s">
        <v>414</v>
      </c>
      <c r="B90" s="5">
        <v>86</v>
      </c>
      <c r="C90" s="5" t="s">
        <v>415</v>
      </c>
      <c r="D90" s="5" t="s">
        <v>416</v>
      </c>
      <c r="E90" s="5" t="s">
        <v>415</v>
      </c>
      <c r="F90" s="5" t="s">
        <v>18</v>
      </c>
      <c r="G90" s="5" t="s">
        <v>417</v>
      </c>
      <c r="H90" s="5" t="s">
        <v>418</v>
      </c>
      <c r="I90" s="7">
        <v>44034</v>
      </c>
      <c r="J90" s="5" t="s">
        <v>419</v>
      </c>
      <c r="K90" s="8"/>
      <c r="L90" s="9"/>
      <c r="M90" s="10"/>
    </row>
    <row r="91" spans="1:13" s="2" customFormat="1" ht="24" customHeight="1" x14ac:dyDescent="0.15">
      <c r="A91" s="5" t="s">
        <v>420</v>
      </c>
      <c r="B91" s="5">
        <v>87</v>
      </c>
      <c r="C91" s="5" t="s">
        <v>111</v>
      </c>
      <c r="D91" s="5" t="s">
        <v>111</v>
      </c>
      <c r="E91" s="5" t="s">
        <v>421</v>
      </c>
      <c r="F91" s="5" t="s">
        <v>18</v>
      </c>
      <c r="G91" s="5" t="s">
        <v>422</v>
      </c>
      <c r="H91" s="5" t="s">
        <v>20</v>
      </c>
      <c r="I91" s="7">
        <v>44034</v>
      </c>
      <c r="J91" s="5" t="s">
        <v>419</v>
      </c>
      <c r="K91" s="8"/>
      <c r="L91" s="9"/>
      <c r="M91" s="10"/>
    </row>
    <row r="92" spans="1:13" s="2" customFormat="1" ht="24" customHeight="1" x14ac:dyDescent="0.15">
      <c r="A92" s="5" t="s">
        <v>423</v>
      </c>
      <c r="B92" s="5">
        <v>88</v>
      </c>
      <c r="C92" s="5" t="s">
        <v>111</v>
      </c>
      <c r="D92" s="5" t="s">
        <v>111</v>
      </c>
      <c r="E92" s="5" t="s">
        <v>421</v>
      </c>
      <c r="F92" s="5" t="s">
        <v>18</v>
      </c>
      <c r="G92" s="5" t="s">
        <v>424</v>
      </c>
      <c r="H92" s="5" t="s">
        <v>20</v>
      </c>
      <c r="I92" s="7">
        <v>44034</v>
      </c>
      <c r="J92" s="5" t="s">
        <v>419</v>
      </c>
      <c r="K92" s="8"/>
      <c r="L92" s="9"/>
      <c r="M92" s="10"/>
    </row>
    <row r="93" spans="1:13" s="2" customFormat="1" ht="24" customHeight="1" x14ac:dyDescent="0.15">
      <c r="A93" s="5" t="s">
        <v>425</v>
      </c>
      <c r="B93" s="5">
        <v>89</v>
      </c>
      <c r="C93" s="5" t="s">
        <v>111</v>
      </c>
      <c r="D93" s="5" t="s">
        <v>111</v>
      </c>
      <c r="E93" s="5" t="s">
        <v>426</v>
      </c>
      <c r="F93" s="5" t="s">
        <v>18</v>
      </c>
      <c r="G93" s="5" t="s">
        <v>427</v>
      </c>
      <c r="H93" s="5" t="s">
        <v>20</v>
      </c>
      <c r="I93" s="7">
        <v>44035</v>
      </c>
      <c r="J93" s="5" t="s">
        <v>419</v>
      </c>
      <c r="K93" s="8"/>
      <c r="L93" s="9"/>
      <c r="M93" s="10"/>
    </row>
    <row r="94" spans="1:13" s="2" customFormat="1" ht="24" customHeight="1" x14ac:dyDescent="0.15">
      <c r="A94" s="5" t="s">
        <v>428</v>
      </c>
      <c r="B94" s="5">
        <v>90</v>
      </c>
      <c r="C94" s="5" t="s">
        <v>111</v>
      </c>
      <c r="D94" s="5" t="s">
        <v>111</v>
      </c>
      <c r="E94" s="5" t="s">
        <v>429</v>
      </c>
      <c r="F94" s="5" t="s">
        <v>18</v>
      </c>
      <c r="G94" s="5" t="s">
        <v>430</v>
      </c>
      <c r="H94" s="5" t="s">
        <v>111</v>
      </c>
      <c r="I94" s="7">
        <v>44036</v>
      </c>
      <c r="J94" s="5" t="s">
        <v>419</v>
      </c>
      <c r="K94" s="8"/>
      <c r="L94" s="9"/>
      <c r="M94" s="10"/>
    </row>
    <row r="95" spans="1:13" s="2" customFormat="1" ht="24" customHeight="1" x14ac:dyDescent="0.15">
      <c r="A95" s="5" t="s">
        <v>431</v>
      </c>
      <c r="B95" s="5">
        <v>91</v>
      </c>
      <c r="C95" s="5" t="s">
        <v>111</v>
      </c>
      <c r="D95" s="5" t="s">
        <v>111</v>
      </c>
      <c r="E95" s="5" t="s">
        <v>432</v>
      </c>
      <c r="F95" s="5" t="s">
        <v>18</v>
      </c>
      <c r="G95" s="5" t="s">
        <v>433</v>
      </c>
      <c r="H95" s="5" t="s">
        <v>20</v>
      </c>
      <c r="I95" s="7">
        <v>44033</v>
      </c>
      <c r="J95" s="5" t="s">
        <v>419</v>
      </c>
      <c r="K95" s="8"/>
      <c r="L95" s="9"/>
      <c r="M95" s="10"/>
    </row>
    <row r="96" spans="1:13" s="2" customFormat="1" ht="24" customHeight="1" x14ac:dyDescent="0.15">
      <c r="A96" s="5" t="s">
        <v>434</v>
      </c>
      <c r="B96" s="5">
        <v>92</v>
      </c>
      <c r="C96" s="5" t="s">
        <v>111</v>
      </c>
      <c r="D96" s="5" t="s">
        <v>111</v>
      </c>
      <c r="E96" s="5" t="s">
        <v>429</v>
      </c>
      <c r="F96" s="5" t="s">
        <v>18</v>
      </c>
      <c r="G96" s="5" t="s">
        <v>435</v>
      </c>
      <c r="H96" s="5" t="s">
        <v>111</v>
      </c>
      <c r="I96" s="7">
        <v>44036</v>
      </c>
      <c r="J96" s="5" t="s">
        <v>419</v>
      </c>
      <c r="K96" s="8"/>
      <c r="L96" s="9"/>
      <c r="M96" s="10"/>
    </row>
    <row r="97" spans="1:13" s="2" customFormat="1" ht="24" customHeight="1" x14ac:dyDescent="0.15">
      <c r="A97" s="5" t="s">
        <v>436</v>
      </c>
      <c r="B97" s="5">
        <v>93</v>
      </c>
      <c r="C97" s="5" t="s">
        <v>111</v>
      </c>
      <c r="D97" s="5" t="s">
        <v>111</v>
      </c>
      <c r="E97" s="5" t="s">
        <v>429</v>
      </c>
      <c r="F97" s="5" t="s">
        <v>18</v>
      </c>
      <c r="G97" s="5" t="s">
        <v>437</v>
      </c>
      <c r="H97" s="5" t="s">
        <v>111</v>
      </c>
      <c r="I97" s="7">
        <v>44036</v>
      </c>
      <c r="J97" s="5" t="s">
        <v>419</v>
      </c>
      <c r="K97" s="8"/>
      <c r="L97" s="9"/>
      <c r="M97" s="10"/>
    </row>
    <row r="98" spans="1:13" s="2" customFormat="1" ht="24" customHeight="1" x14ac:dyDescent="0.15">
      <c r="A98" s="5" t="s">
        <v>438</v>
      </c>
      <c r="B98" s="5">
        <v>94</v>
      </c>
      <c r="C98" s="5" t="s">
        <v>111</v>
      </c>
      <c r="D98" s="5" t="s">
        <v>111</v>
      </c>
      <c r="E98" s="5" t="s">
        <v>432</v>
      </c>
      <c r="F98" s="5" t="s">
        <v>18</v>
      </c>
      <c r="G98" s="5" t="s">
        <v>439</v>
      </c>
      <c r="H98" s="5" t="s">
        <v>418</v>
      </c>
      <c r="I98" s="7">
        <v>44033</v>
      </c>
      <c r="J98" s="5" t="s">
        <v>419</v>
      </c>
      <c r="K98" s="8"/>
      <c r="L98" s="9"/>
      <c r="M98" s="10"/>
    </row>
    <row r="99" spans="1:13" s="2" customFormat="1" ht="24" customHeight="1" x14ac:dyDescent="0.15">
      <c r="A99" s="5" t="s">
        <v>440</v>
      </c>
      <c r="B99" s="5">
        <v>95</v>
      </c>
      <c r="C99" s="5" t="s">
        <v>111</v>
      </c>
      <c r="D99" s="5" t="s">
        <v>111</v>
      </c>
      <c r="E99" s="5" t="s">
        <v>432</v>
      </c>
      <c r="F99" s="5" t="s">
        <v>18</v>
      </c>
      <c r="G99" s="5" t="s">
        <v>441</v>
      </c>
      <c r="H99" s="5" t="s">
        <v>418</v>
      </c>
      <c r="I99" s="7">
        <v>44036</v>
      </c>
      <c r="J99" s="5" t="s">
        <v>419</v>
      </c>
      <c r="K99" s="8"/>
      <c r="L99" s="9"/>
      <c r="M99" s="10"/>
    </row>
    <row r="100" spans="1:13" s="2" customFormat="1" ht="24" customHeight="1" x14ac:dyDescent="0.15">
      <c r="A100" s="5" t="s">
        <v>442</v>
      </c>
      <c r="B100" s="5">
        <v>96</v>
      </c>
      <c r="C100" s="5" t="s">
        <v>111</v>
      </c>
      <c r="D100" s="5" t="s">
        <v>111</v>
      </c>
      <c r="E100" s="5" t="s">
        <v>432</v>
      </c>
      <c r="F100" s="5" t="s">
        <v>18</v>
      </c>
      <c r="G100" s="5" t="s">
        <v>443</v>
      </c>
      <c r="H100" s="5" t="s">
        <v>418</v>
      </c>
      <c r="I100" s="7">
        <v>44036</v>
      </c>
      <c r="J100" s="5" t="s">
        <v>419</v>
      </c>
      <c r="K100" s="8"/>
      <c r="L100" s="9"/>
      <c r="M100" s="10"/>
    </row>
    <row r="101" spans="1:13" s="2" customFormat="1" ht="24" customHeight="1" x14ac:dyDescent="0.15">
      <c r="A101" s="5" t="s">
        <v>444</v>
      </c>
      <c r="B101" s="5">
        <v>97</v>
      </c>
      <c r="C101" s="5" t="s">
        <v>111</v>
      </c>
      <c r="D101" s="5" t="s">
        <v>111</v>
      </c>
      <c r="E101" s="5" t="s">
        <v>432</v>
      </c>
      <c r="F101" s="5" t="s">
        <v>18</v>
      </c>
      <c r="G101" s="5" t="s">
        <v>445</v>
      </c>
      <c r="H101" s="5" t="s">
        <v>418</v>
      </c>
      <c r="I101" s="7">
        <v>44036</v>
      </c>
      <c r="J101" s="5" t="s">
        <v>419</v>
      </c>
      <c r="K101" s="8"/>
      <c r="L101" s="9"/>
      <c r="M101" s="10"/>
    </row>
    <row r="102" spans="1:13" s="2" customFormat="1" ht="24" customHeight="1" x14ac:dyDescent="0.15">
      <c r="A102" s="5" t="s">
        <v>446</v>
      </c>
      <c r="B102" s="5">
        <v>98</v>
      </c>
      <c r="C102" s="5" t="s">
        <v>111</v>
      </c>
      <c r="D102" s="5" t="s">
        <v>111</v>
      </c>
      <c r="E102" s="5" t="s">
        <v>432</v>
      </c>
      <c r="F102" s="5" t="s">
        <v>18</v>
      </c>
      <c r="G102" s="5" t="s">
        <v>447</v>
      </c>
      <c r="H102" s="5" t="s">
        <v>418</v>
      </c>
      <c r="I102" s="7">
        <v>44036</v>
      </c>
      <c r="J102" s="5" t="s">
        <v>419</v>
      </c>
      <c r="K102" s="8"/>
      <c r="L102" s="9"/>
      <c r="M102" s="10"/>
    </row>
    <row r="103" spans="1:13" s="2" customFormat="1" ht="24" customHeight="1" x14ac:dyDescent="0.15">
      <c r="A103" s="5" t="s">
        <v>448</v>
      </c>
      <c r="B103" s="5">
        <v>99</v>
      </c>
      <c r="C103" s="5" t="s">
        <v>111</v>
      </c>
      <c r="D103" s="5" t="s">
        <v>111</v>
      </c>
      <c r="E103" s="5" t="s">
        <v>449</v>
      </c>
      <c r="F103" s="5" t="s">
        <v>18</v>
      </c>
      <c r="G103" s="5" t="s">
        <v>450</v>
      </c>
      <c r="H103" s="5" t="s">
        <v>111</v>
      </c>
      <c r="I103" s="7">
        <v>44036</v>
      </c>
      <c r="J103" s="5" t="s">
        <v>419</v>
      </c>
      <c r="K103" s="8"/>
      <c r="L103" s="9"/>
      <c r="M103" s="10"/>
    </row>
    <row r="104" spans="1:13" s="2" customFormat="1" ht="24" customHeight="1" x14ac:dyDescent="0.15">
      <c r="A104" s="5" t="s">
        <v>451</v>
      </c>
      <c r="B104" s="5">
        <v>100</v>
      </c>
      <c r="C104" s="5" t="s">
        <v>111</v>
      </c>
      <c r="D104" s="5" t="s">
        <v>111</v>
      </c>
      <c r="E104" s="5" t="s">
        <v>449</v>
      </c>
      <c r="F104" s="5" t="s">
        <v>18</v>
      </c>
      <c r="G104" s="5" t="s">
        <v>452</v>
      </c>
      <c r="H104" s="5" t="s">
        <v>111</v>
      </c>
      <c r="I104" s="7">
        <v>44036</v>
      </c>
      <c r="J104" s="5" t="s">
        <v>419</v>
      </c>
      <c r="K104" s="8"/>
      <c r="L104" s="9"/>
      <c r="M104" s="10"/>
    </row>
    <row r="105" spans="1:13" s="2" customFormat="1" ht="24" customHeight="1" x14ac:dyDescent="0.15">
      <c r="A105" s="5" t="s">
        <v>453</v>
      </c>
      <c r="B105" s="5">
        <v>101</v>
      </c>
      <c r="C105" s="5" t="s">
        <v>111</v>
      </c>
      <c r="D105" s="5" t="s">
        <v>111</v>
      </c>
      <c r="E105" s="5" t="s">
        <v>449</v>
      </c>
      <c r="F105" s="5" t="s">
        <v>18</v>
      </c>
      <c r="G105" s="5" t="s">
        <v>454</v>
      </c>
      <c r="H105" s="5" t="s">
        <v>111</v>
      </c>
      <c r="I105" s="7">
        <v>44036</v>
      </c>
      <c r="J105" s="5" t="s">
        <v>419</v>
      </c>
      <c r="K105" s="8"/>
      <c r="L105" s="9"/>
      <c r="M105" s="10"/>
    </row>
    <row r="106" spans="1:13" s="2" customFormat="1" ht="24" customHeight="1" x14ac:dyDescent="0.15">
      <c r="A106" s="5" t="s">
        <v>455</v>
      </c>
      <c r="B106" s="5">
        <v>102</v>
      </c>
      <c r="C106" s="5" t="s">
        <v>111</v>
      </c>
      <c r="D106" s="5" t="s">
        <v>111</v>
      </c>
      <c r="E106" s="5" t="s">
        <v>456</v>
      </c>
      <c r="F106" s="5" t="s">
        <v>18</v>
      </c>
      <c r="G106" s="5" t="s">
        <v>457</v>
      </c>
      <c r="H106" s="5" t="s">
        <v>20</v>
      </c>
      <c r="I106" s="7">
        <v>44039</v>
      </c>
      <c r="J106" s="5" t="s">
        <v>419</v>
      </c>
      <c r="K106" s="8"/>
      <c r="L106" s="9"/>
      <c r="M106" s="10"/>
    </row>
    <row r="107" spans="1:13" s="2" customFormat="1" ht="24" customHeight="1" x14ac:dyDescent="0.15">
      <c r="A107" s="5" t="s">
        <v>458</v>
      </c>
      <c r="B107" s="5">
        <v>103</v>
      </c>
      <c r="C107" s="5" t="s">
        <v>111</v>
      </c>
      <c r="D107" s="5" t="s">
        <v>111</v>
      </c>
      <c r="E107" s="5" t="s">
        <v>459</v>
      </c>
      <c r="F107" s="5" t="s">
        <v>18</v>
      </c>
      <c r="G107" s="5" t="s">
        <v>460</v>
      </c>
      <c r="H107" s="5" t="s">
        <v>20</v>
      </c>
      <c r="I107" s="7">
        <v>44039</v>
      </c>
      <c r="J107" s="5" t="s">
        <v>419</v>
      </c>
      <c r="K107" s="8"/>
      <c r="L107" s="9"/>
      <c r="M107" s="10"/>
    </row>
    <row r="108" spans="1:13" s="2" customFormat="1" ht="24" customHeight="1" x14ac:dyDescent="0.15">
      <c r="A108" s="5" t="s">
        <v>461</v>
      </c>
      <c r="B108" s="5">
        <v>104</v>
      </c>
      <c r="C108" s="5" t="s">
        <v>111</v>
      </c>
      <c r="D108" s="5" t="s">
        <v>111</v>
      </c>
      <c r="E108" s="5" t="s">
        <v>462</v>
      </c>
      <c r="F108" s="5" t="s">
        <v>18</v>
      </c>
      <c r="G108" s="5" t="s">
        <v>463</v>
      </c>
      <c r="H108" s="5" t="s">
        <v>20</v>
      </c>
      <c r="I108" s="7">
        <v>44039</v>
      </c>
      <c r="J108" s="5" t="s">
        <v>419</v>
      </c>
      <c r="K108" s="8"/>
      <c r="L108" s="9"/>
      <c r="M108" s="10"/>
    </row>
    <row r="109" spans="1:13" s="2" customFormat="1" ht="24" customHeight="1" x14ac:dyDescent="0.15">
      <c r="A109" s="5" t="s">
        <v>464</v>
      </c>
      <c r="B109" s="5">
        <v>105</v>
      </c>
      <c r="C109" s="5" t="s">
        <v>111</v>
      </c>
      <c r="D109" s="5" t="s">
        <v>111</v>
      </c>
      <c r="E109" s="5" t="s">
        <v>465</v>
      </c>
      <c r="F109" s="5" t="s">
        <v>18</v>
      </c>
      <c r="G109" s="5" t="s">
        <v>466</v>
      </c>
      <c r="H109" s="5" t="s">
        <v>47</v>
      </c>
      <c r="I109" s="7">
        <v>44040</v>
      </c>
      <c r="J109" s="5" t="s">
        <v>419</v>
      </c>
      <c r="K109" s="8"/>
      <c r="L109" s="9"/>
      <c r="M109" s="10"/>
    </row>
    <row r="110" spans="1:13" s="2" customFormat="1" ht="24" customHeight="1" x14ac:dyDescent="0.15">
      <c r="A110" s="5" t="s">
        <v>467</v>
      </c>
      <c r="B110" s="5">
        <v>106</v>
      </c>
      <c r="C110" s="5" t="s">
        <v>111</v>
      </c>
      <c r="D110" s="5" t="s">
        <v>111</v>
      </c>
      <c r="E110" s="5" t="s">
        <v>465</v>
      </c>
      <c r="F110" s="5" t="s">
        <v>18</v>
      </c>
      <c r="G110" s="5" t="s">
        <v>468</v>
      </c>
      <c r="H110" s="5" t="s">
        <v>47</v>
      </c>
      <c r="I110" s="7">
        <v>44040</v>
      </c>
      <c r="J110" s="5" t="s">
        <v>419</v>
      </c>
      <c r="K110" s="8"/>
      <c r="L110" s="9"/>
      <c r="M110" s="10"/>
    </row>
    <row r="111" spans="1:13" s="2" customFormat="1" ht="24" customHeight="1" x14ac:dyDescent="0.15">
      <c r="A111" s="5" t="s">
        <v>469</v>
      </c>
      <c r="B111" s="5">
        <v>107</v>
      </c>
      <c r="C111" s="5" t="s">
        <v>111</v>
      </c>
      <c r="D111" s="5" t="s">
        <v>111</v>
      </c>
      <c r="E111" s="5" t="s">
        <v>470</v>
      </c>
      <c r="F111" s="5" t="s">
        <v>18</v>
      </c>
      <c r="G111" s="5" t="s">
        <v>463</v>
      </c>
      <c r="H111" s="5" t="s">
        <v>47</v>
      </c>
      <c r="I111" s="7">
        <v>44041</v>
      </c>
      <c r="J111" s="5" t="s">
        <v>419</v>
      </c>
      <c r="K111" s="8"/>
      <c r="L111" s="9"/>
      <c r="M111" s="10"/>
    </row>
    <row r="112" spans="1:13" s="2" customFormat="1" ht="24" customHeight="1" x14ac:dyDescent="0.15">
      <c r="A112" s="5" t="s">
        <v>471</v>
      </c>
      <c r="B112" s="5">
        <v>108</v>
      </c>
      <c r="C112" s="5" t="s">
        <v>111</v>
      </c>
      <c r="D112" s="5" t="s">
        <v>111</v>
      </c>
      <c r="E112" s="5" t="s">
        <v>472</v>
      </c>
      <c r="F112" s="5" t="s">
        <v>18</v>
      </c>
      <c r="G112" s="5" t="s">
        <v>473</v>
      </c>
      <c r="H112" s="5" t="s">
        <v>20</v>
      </c>
      <c r="I112" s="7">
        <v>44041</v>
      </c>
      <c r="J112" s="5" t="s">
        <v>419</v>
      </c>
      <c r="K112" s="8"/>
      <c r="L112" s="9"/>
      <c r="M112" s="10"/>
    </row>
    <row r="113" spans="1:13" s="2" customFormat="1" ht="24" customHeight="1" x14ac:dyDescent="0.15">
      <c r="A113" s="5" t="s">
        <v>474</v>
      </c>
      <c r="B113" s="5">
        <v>109</v>
      </c>
      <c r="C113" s="5" t="s">
        <v>111</v>
      </c>
      <c r="D113" s="5" t="s">
        <v>111</v>
      </c>
      <c r="E113" s="5" t="s">
        <v>475</v>
      </c>
      <c r="F113" s="5" t="s">
        <v>18</v>
      </c>
      <c r="G113" s="5" t="s">
        <v>476</v>
      </c>
      <c r="H113" s="5" t="s">
        <v>47</v>
      </c>
      <c r="I113" s="7">
        <v>44042</v>
      </c>
      <c r="J113" s="5" t="s">
        <v>419</v>
      </c>
      <c r="K113" s="8"/>
      <c r="L113" s="9"/>
      <c r="M113" s="10"/>
    </row>
    <row r="114" spans="1:13" s="2" customFormat="1" ht="24" customHeight="1" x14ac:dyDescent="0.15">
      <c r="A114" s="5" t="s">
        <v>477</v>
      </c>
      <c r="B114" s="5">
        <v>110</v>
      </c>
      <c r="C114" s="5" t="s">
        <v>111</v>
      </c>
      <c r="D114" s="5" t="s">
        <v>111</v>
      </c>
      <c r="E114" s="5" t="s">
        <v>475</v>
      </c>
      <c r="F114" s="5" t="s">
        <v>18</v>
      </c>
      <c r="G114" s="5" t="s">
        <v>478</v>
      </c>
      <c r="H114" s="5" t="s">
        <v>47</v>
      </c>
      <c r="I114" s="7">
        <v>44042</v>
      </c>
      <c r="J114" s="5" t="s">
        <v>419</v>
      </c>
      <c r="K114" s="8"/>
      <c r="L114" s="9"/>
      <c r="M114" s="10"/>
    </row>
    <row r="115" spans="1:13" s="2" customFormat="1" ht="24" customHeight="1" x14ac:dyDescent="0.15">
      <c r="A115" s="5" t="s">
        <v>479</v>
      </c>
      <c r="B115" s="5">
        <v>111</v>
      </c>
      <c r="C115" s="5" t="s">
        <v>111</v>
      </c>
      <c r="D115" s="5" t="s">
        <v>111</v>
      </c>
      <c r="E115" s="5" t="s">
        <v>480</v>
      </c>
      <c r="F115" s="5" t="s">
        <v>18</v>
      </c>
      <c r="G115" s="5" t="s">
        <v>481</v>
      </c>
      <c r="H115" s="5" t="s">
        <v>47</v>
      </c>
      <c r="I115" s="7">
        <v>44042</v>
      </c>
      <c r="J115" s="5" t="s">
        <v>419</v>
      </c>
      <c r="K115" s="8"/>
      <c r="L115" s="9"/>
      <c r="M115" s="10"/>
    </row>
    <row r="116" spans="1:13" s="2" customFormat="1" ht="24" customHeight="1" x14ac:dyDescent="0.15">
      <c r="A116" s="5" t="s">
        <v>482</v>
      </c>
      <c r="B116" s="5">
        <v>112</v>
      </c>
      <c r="C116" s="5" t="s">
        <v>111</v>
      </c>
      <c r="D116" s="5" t="s">
        <v>111</v>
      </c>
      <c r="E116" s="5" t="s">
        <v>480</v>
      </c>
      <c r="F116" s="5" t="s">
        <v>18</v>
      </c>
      <c r="G116" s="5" t="s">
        <v>483</v>
      </c>
      <c r="H116" s="5" t="s">
        <v>47</v>
      </c>
      <c r="I116" s="7">
        <v>44042</v>
      </c>
      <c r="J116" s="5" t="s">
        <v>419</v>
      </c>
      <c r="K116" s="8"/>
      <c r="L116" s="9"/>
      <c r="M116" s="10"/>
    </row>
    <row r="117" spans="1:13" s="2" customFormat="1" ht="24" customHeight="1" x14ac:dyDescent="0.15">
      <c r="A117" s="5" t="s">
        <v>484</v>
      </c>
      <c r="B117" s="5">
        <v>113</v>
      </c>
      <c r="C117" s="5" t="s">
        <v>111</v>
      </c>
      <c r="D117" s="5" t="s">
        <v>111</v>
      </c>
      <c r="E117" s="5" t="s">
        <v>485</v>
      </c>
      <c r="F117" s="5" t="s">
        <v>18</v>
      </c>
      <c r="G117" s="5" t="s">
        <v>486</v>
      </c>
      <c r="H117" s="5" t="s">
        <v>487</v>
      </c>
      <c r="I117" s="7">
        <v>44042</v>
      </c>
      <c r="J117" s="5" t="s">
        <v>419</v>
      </c>
      <c r="K117" s="8"/>
      <c r="L117" s="9"/>
      <c r="M117" s="10"/>
    </row>
    <row r="118" spans="1:13" s="2" customFormat="1" ht="24" customHeight="1" x14ac:dyDescent="0.15">
      <c r="A118" s="5" t="s">
        <v>488</v>
      </c>
      <c r="B118" s="5">
        <v>114</v>
      </c>
      <c r="C118" s="5" t="s">
        <v>111</v>
      </c>
      <c r="D118" s="5" t="s">
        <v>111</v>
      </c>
      <c r="E118" s="5" t="s">
        <v>485</v>
      </c>
      <c r="F118" s="5" t="s">
        <v>18</v>
      </c>
      <c r="G118" s="5" t="s">
        <v>445</v>
      </c>
      <c r="H118" s="5" t="s">
        <v>487</v>
      </c>
      <c r="I118" s="7">
        <v>44042</v>
      </c>
      <c r="J118" s="5" t="s">
        <v>419</v>
      </c>
      <c r="K118" s="8"/>
      <c r="L118" s="9"/>
      <c r="M118" s="10"/>
    </row>
    <row r="119" spans="1:13" s="2" customFormat="1" ht="24" customHeight="1" x14ac:dyDescent="0.15">
      <c r="A119" s="5" t="s">
        <v>489</v>
      </c>
      <c r="B119" s="5">
        <v>115</v>
      </c>
      <c r="C119" s="5" t="s">
        <v>111</v>
      </c>
      <c r="D119" s="5" t="s">
        <v>111</v>
      </c>
      <c r="E119" s="5" t="s">
        <v>490</v>
      </c>
      <c r="F119" s="5" t="s">
        <v>18</v>
      </c>
      <c r="G119" s="5" t="s">
        <v>454</v>
      </c>
      <c r="H119" s="5" t="s">
        <v>47</v>
      </c>
      <c r="I119" s="7">
        <v>44042</v>
      </c>
      <c r="J119" s="5" t="s">
        <v>419</v>
      </c>
      <c r="K119" s="8"/>
      <c r="L119" s="9"/>
      <c r="M119" s="10"/>
    </row>
    <row r="120" spans="1:13" s="2" customFormat="1" ht="24" customHeight="1" x14ac:dyDescent="0.15">
      <c r="A120" s="5" t="s">
        <v>491</v>
      </c>
      <c r="B120" s="5">
        <v>116</v>
      </c>
      <c r="C120" s="5" t="s">
        <v>111</v>
      </c>
      <c r="D120" s="5" t="s">
        <v>111</v>
      </c>
      <c r="E120" s="5" t="s">
        <v>490</v>
      </c>
      <c r="F120" s="5" t="s">
        <v>18</v>
      </c>
      <c r="G120" s="5" t="s">
        <v>486</v>
      </c>
      <c r="H120" s="5" t="s">
        <v>47</v>
      </c>
      <c r="I120" s="7">
        <v>44042</v>
      </c>
      <c r="J120" s="5" t="s">
        <v>419</v>
      </c>
      <c r="K120" s="8"/>
      <c r="L120" s="9"/>
      <c r="M120" s="10"/>
    </row>
    <row r="121" spans="1:13" s="2" customFormat="1" ht="24" customHeight="1" x14ac:dyDescent="0.15">
      <c r="A121" s="5" t="s">
        <v>492</v>
      </c>
      <c r="B121" s="5">
        <v>117</v>
      </c>
      <c r="C121" s="5" t="s">
        <v>111</v>
      </c>
      <c r="D121" s="5" t="s">
        <v>111</v>
      </c>
      <c r="E121" s="5" t="s">
        <v>493</v>
      </c>
      <c r="F121" s="5" t="s">
        <v>18</v>
      </c>
      <c r="G121" s="5" t="s">
        <v>494</v>
      </c>
      <c r="H121" s="5" t="s">
        <v>487</v>
      </c>
      <c r="I121" s="7">
        <v>44042</v>
      </c>
      <c r="J121" s="5" t="s">
        <v>419</v>
      </c>
      <c r="K121" s="8"/>
      <c r="L121" s="9"/>
      <c r="M121" s="10"/>
    </row>
    <row r="122" spans="1:13" s="2" customFormat="1" ht="24" customHeight="1" x14ac:dyDescent="0.15">
      <c r="A122" s="5" t="s">
        <v>495</v>
      </c>
      <c r="B122" s="5">
        <v>118</v>
      </c>
      <c r="C122" s="5" t="s">
        <v>111</v>
      </c>
      <c r="D122" s="5" t="s">
        <v>111</v>
      </c>
      <c r="E122" s="5" t="s">
        <v>493</v>
      </c>
      <c r="F122" s="5" t="s">
        <v>18</v>
      </c>
      <c r="G122" s="5" t="s">
        <v>439</v>
      </c>
      <c r="H122" s="5" t="s">
        <v>487</v>
      </c>
      <c r="I122" s="7">
        <v>44042</v>
      </c>
      <c r="J122" s="5" t="s">
        <v>419</v>
      </c>
      <c r="K122" s="8"/>
      <c r="L122" s="9"/>
      <c r="M122" s="10"/>
    </row>
    <row r="123" spans="1:13" s="2" customFormat="1" ht="24" customHeight="1" x14ac:dyDescent="0.15">
      <c r="A123" s="5" t="s">
        <v>496</v>
      </c>
      <c r="B123" s="5">
        <v>119</v>
      </c>
      <c r="C123" s="5" t="s">
        <v>111</v>
      </c>
      <c r="D123" s="5" t="s">
        <v>111</v>
      </c>
      <c r="E123" s="5" t="s">
        <v>497</v>
      </c>
      <c r="F123" s="5" t="s">
        <v>18</v>
      </c>
      <c r="G123" s="5" t="s">
        <v>498</v>
      </c>
      <c r="H123" s="5" t="s">
        <v>47</v>
      </c>
      <c r="I123" s="7">
        <v>44042</v>
      </c>
      <c r="J123" s="5" t="s">
        <v>419</v>
      </c>
      <c r="K123" s="8"/>
      <c r="L123" s="9"/>
      <c r="M123" s="10"/>
    </row>
    <row r="124" spans="1:13" s="2" customFormat="1" ht="24" customHeight="1" x14ac:dyDescent="0.15">
      <c r="A124" s="5" t="s">
        <v>499</v>
      </c>
      <c r="B124" s="5">
        <v>120</v>
      </c>
      <c r="C124" s="5" t="s">
        <v>111</v>
      </c>
      <c r="D124" s="5" t="s">
        <v>111</v>
      </c>
      <c r="E124" s="5" t="s">
        <v>500</v>
      </c>
      <c r="F124" s="5" t="s">
        <v>18</v>
      </c>
      <c r="G124" s="5" t="s">
        <v>501</v>
      </c>
      <c r="H124" s="5" t="s">
        <v>502</v>
      </c>
      <c r="I124" s="7">
        <v>44139</v>
      </c>
      <c r="J124" s="5" t="s">
        <v>419</v>
      </c>
      <c r="K124" s="8"/>
      <c r="L124" s="9"/>
      <c r="M124" s="10"/>
    </row>
    <row r="125" spans="1:13" s="2" customFormat="1" ht="24" customHeight="1" x14ac:dyDescent="0.15">
      <c r="A125" s="5" t="s">
        <v>503</v>
      </c>
      <c r="B125" s="5">
        <v>121</v>
      </c>
      <c r="C125" s="5" t="s">
        <v>504</v>
      </c>
      <c r="D125" s="5" t="s">
        <v>505</v>
      </c>
      <c r="E125" s="5" t="s">
        <v>504</v>
      </c>
      <c r="F125" s="5" t="s">
        <v>18</v>
      </c>
      <c r="G125" s="5" t="s">
        <v>506</v>
      </c>
      <c r="H125" s="5" t="s">
        <v>20</v>
      </c>
      <c r="I125" s="7">
        <v>44139</v>
      </c>
      <c r="J125" s="5" t="s">
        <v>419</v>
      </c>
      <c r="K125" s="8"/>
      <c r="L125" s="9"/>
      <c r="M125" s="10"/>
    </row>
    <row r="126" spans="1:13" s="2" customFormat="1" ht="24" customHeight="1" x14ac:dyDescent="0.15">
      <c r="A126" s="5" t="s">
        <v>507</v>
      </c>
      <c r="B126" s="5">
        <v>122</v>
      </c>
      <c r="C126" s="5" t="s">
        <v>508</v>
      </c>
      <c r="D126" s="5" t="s">
        <v>509</v>
      </c>
      <c r="E126" s="5" t="s">
        <v>508</v>
      </c>
      <c r="F126" s="5" t="s">
        <v>18</v>
      </c>
      <c r="G126" s="5" t="s">
        <v>454</v>
      </c>
      <c r="H126" s="5" t="s">
        <v>20</v>
      </c>
      <c r="I126" s="7">
        <v>44141</v>
      </c>
      <c r="J126" s="5" t="s">
        <v>419</v>
      </c>
      <c r="K126" s="8"/>
      <c r="L126" s="9"/>
      <c r="M126" s="10"/>
    </row>
    <row r="127" spans="1:13" s="2" customFormat="1" ht="24" customHeight="1" x14ac:dyDescent="0.15">
      <c r="A127" s="5" t="s">
        <v>510</v>
      </c>
      <c r="B127" s="5">
        <v>123</v>
      </c>
      <c r="C127" s="5" t="s">
        <v>508</v>
      </c>
      <c r="D127" s="5" t="s">
        <v>509</v>
      </c>
      <c r="E127" s="5" t="s">
        <v>508</v>
      </c>
      <c r="F127" s="5" t="s">
        <v>18</v>
      </c>
      <c r="G127" s="5" t="s">
        <v>511</v>
      </c>
      <c r="H127" s="5" t="s">
        <v>20</v>
      </c>
      <c r="I127" s="7">
        <v>44141</v>
      </c>
      <c r="J127" s="5" t="s">
        <v>419</v>
      </c>
      <c r="K127" s="8"/>
      <c r="L127" s="9"/>
      <c r="M127" s="10"/>
    </row>
    <row r="128" spans="1:13" s="2" customFormat="1" ht="24" customHeight="1" x14ac:dyDescent="0.15">
      <c r="A128" s="5" t="s">
        <v>512</v>
      </c>
      <c r="B128" s="5">
        <v>124</v>
      </c>
      <c r="C128" s="5" t="s">
        <v>111</v>
      </c>
      <c r="D128" s="5" t="s">
        <v>111</v>
      </c>
      <c r="E128" s="5" t="s">
        <v>513</v>
      </c>
      <c r="F128" s="5" t="s">
        <v>18</v>
      </c>
      <c r="G128" s="5" t="s">
        <v>514</v>
      </c>
      <c r="H128" s="5" t="s">
        <v>418</v>
      </c>
      <c r="I128" s="7">
        <v>44142</v>
      </c>
      <c r="J128" s="5" t="s">
        <v>419</v>
      </c>
      <c r="K128" s="8"/>
      <c r="L128" s="9"/>
      <c r="M128" s="10"/>
    </row>
    <row r="129" spans="1:13" s="2" customFormat="1" ht="24" customHeight="1" x14ac:dyDescent="0.15">
      <c r="A129" s="5" t="s">
        <v>515</v>
      </c>
      <c r="B129" s="5">
        <v>125</v>
      </c>
      <c r="C129" s="5" t="s">
        <v>111</v>
      </c>
      <c r="D129" s="5" t="s">
        <v>111</v>
      </c>
      <c r="E129" s="5" t="s">
        <v>513</v>
      </c>
      <c r="F129" s="5" t="s">
        <v>18</v>
      </c>
      <c r="G129" s="5" t="s">
        <v>516</v>
      </c>
      <c r="H129" s="5" t="s">
        <v>418</v>
      </c>
      <c r="I129" s="7">
        <v>44142</v>
      </c>
      <c r="J129" s="5" t="s">
        <v>419</v>
      </c>
      <c r="K129" s="8"/>
      <c r="L129" s="9"/>
      <c r="M129" s="10"/>
    </row>
    <row r="130" spans="1:13" s="2" customFormat="1" ht="24" customHeight="1" x14ac:dyDescent="0.15">
      <c r="A130" s="5" t="s">
        <v>517</v>
      </c>
      <c r="B130" s="5">
        <v>126</v>
      </c>
      <c r="C130" s="5" t="s">
        <v>111</v>
      </c>
      <c r="D130" s="5" t="s">
        <v>111</v>
      </c>
      <c r="E130" s="5" t="s">
        <v>513</v>
      </c>
      <c r="F130" s="5" t="s">
        <v>18</v>
      </c>
      <c r="G130" s="5" t="s">
        <v>518</v>
      </c>
      <c r="H130" s="5" t="s">
        <v>418</v>
      </c>
      <c r="I130" s="7">
        <v>44142</v>
      </c>
      <c r="J130" s="5" t="s">
        <v>419</v>
      </c>
      <c r="K130" s="8"/>
      <c r="L130" s="9"/>
      <c r="M130" s="10"/>
    </row>
    <row r="131" spans="1:13" s="2" customFormat="1" ht="24" customHeight="1" x14ac:dyDescent="0.15">
      <c r="A131" s="5" t="s">
        <v>519</v>
      </c>
      <c r="B131" s="5">
        <v>127</v>
      </c>
      <c r="C131" s="5" t="s">
        <v>111</v>
      </c>
      <c r="D131" s="5" t="s">
        <v>111</v>
      </c>
      <c r="E131" s="5" t="s">
        <v>513</v>
      </c>
      <c r="F131" s="5" t="s">
        <v>18</v>
      </c>
      <c r="G131" s="5" t="s">
        <v>520</v>
      </c>
      <c r="H131" s="5" t="s">
        <v>418</v>
      </c>
      <c r="I131" s="7">
        <v>44142</v>
      </c>
      <c r="J131" s="5" t="s">
        <v>419</v>
      </c>
      <c r="K131" s="8"/>
      <c r="L131" s="9"/>
      <c r="M131" s="10"/>
    </row>
    <row r="132" spans="1:13" s="2" customFormat="1" ht="24" customHeight="1" x14ac:dyDescent="0.15">
      <c r="A132" s="5" t="s">
        <v>521</v>
      </c>
      <c r="B132" s="5">
        <v>128</v>
      </c>
      <c r="C132" s="5" t="s">
        <v>522</v>
      </c>
      <c r="D132" s="5" t="s">
        <v>523</v>
      </c>
      <c r="E132" s="5" t="s">
        <v>522</v>
      </c>
      <c r="F132" s="5" t="s">
        <v>18</v>
      </c>
      <c r="G132" s="5" t="s">
        <v>524</v>
      </c>
      <c r="H132" s="5" t="s">
        <v>20</v>
      </c>
      <c r="I132" s="7">
        <v>44142</v>
      </c>
      <c r="J132" s="5" t="s">
        <v>419</v>
      </c>
      <c r="K132" s="8"/>
      <c r="L132" s="9"/>
      <c r="M132" s="10"/>
    </row>
    <row r="133" spans="1:13" s="2" customFormat="1" ht="24" customHeight="1" x14ac:dyDescent="0.15">
      <c r="A133" s="5" t="s">
        <v>525</v>
      </c>
      <c r="B133" s="5">
        <v>129</v>
      </c>
      <c r="C133" s="5" t="s">
        <v>522</v>
      </c>
      <c r="D133" s="5" t="s">
        <v>523</v>
      </c>
      <c r="E133" s="5" t="s">
        <v>522</v>
      </c>
      <c r="F133" s="5" t="s">
        <v>18</v>
      </c>
      <c r="G133" s="5" t="s">
        <v>526</v>
      </c>
      <c r="H133" s="5" t="s">
        <v>418</v>
      </c>
      <c r="I133" s="7">
        <v>44142</v>
      </c>
      <c r="J133" s="5" t="s">
        <v>419</v>
      </c>
      <c r="K133" s="8"/>
      <c r="L133" s="9"/>
      <c r="M133" s="10"/>
    </row>
    <row r="134" spans="1:13" s="2" customFormat="1" ht="24" customHeight="1" x14ac:dyDescent="0.15">
      <c r="A134" s="5" t="s">
        <v>527</v>
      </c>
      <c r="B134" s="5">
        <v>130</v>
      </c>
      <c r="C134" s="5" t="s">
        <v>111</v>
      </c>
      <c r="D134" s="5" t="s">
        <v>111</v>
      </c>
      <c r="E134" s="5" t="s">
        <v>528</v>
      </c>
      <c r="F134" s="5" t="s">
        <v>18</v>
      </c>
      <c r="G134" s="5" t="s">
        <v>529</v>
      </c>
      <c r="H134" s="5" t="s">
        <v>418</v>
      </c>
      <c r="I134" s="7">
        <v>44142</v>
      </c>
      <c r="J134" s="5" t="s">
        <v>419</v>
      </c>
      <c r="K134" s="8"/>
      <c r="L134" s="9"/>
      <c r="M134" s="10"/>
    </row>
    <row r="135" spans="1:13" s="2" customFormat="1" ht="24" customHeight="1" x14ac:dyDescent="0.15">
      <c r="A135" s="5" t="s">
        <v>530</v>
      </c>
      <c r="B135" s="5">
        <v>131</v>
      </c>
      <c r="C135" s="5" t="s">
        <v>111</v>
      </c>
      <c r="D135" s="5" t="s">
        <v>111</v>
      </c>
      <c r="E135" s="5" t="s">
        <v>531</v>
      </c>
      <c r="F135" s="5" t="s">
        <v>18</v>
      </c>
      <c r="G135" s="5" t="s">
        <v>532</v>
      </c>
      <c r="H135" s="5" t="s">
        <v>418</v>
      </c>
      <c r="I135" s="7">
        <v>44142</v>
      </c>
      <c r="J135" s="5" t="s">
        <v>419</v>
      </c>
      <c r="K135" s="8"/>
      <c r="L135" s="9"/>
      <c r="M135" s="10"/>
    </row>
    <row r="136" spans="1:13" s="2" customFormat="1" ht="24" customHeight="1" x14ac:dyDescent="0.15">
      <c r="A136" s="5" t="s">
        <v>533</v>
      </c>
      <c r="B136" s="5">
        <v>132</v>
      </c>
      <c r="C136" s="5" t="s">
        <v>111</v>
      </c>
      <c r="D136" s="5" t="s">
        <v>111</v>
      </c>
      <c r="E136" s="5" t="s">
        <v>531</v>
      </c>
      <c r="F136" s="5" t="s">
        <v>18</v>
      </c>
      <c r="G136" s="5" t="s">
        <v>534</v>
      </c>
      <c r="H136" s="5" t="s">
        <v>418</v>
      </c>
      <c r="I136" s="7">
        <v>44142</v>
      </c>
      <c r="J136" s="5" t="s">
        <v>419</v>
      </c>
      <c r="K136" s="8"/>
      <c r="L136" s="9"/>
      <c r="M136" s="10"/>
    </row>
    <row r="137" spans="1:13" s="2" customFormat="1" ht="24" customHeight="1" x14ac:dyDescent="0.15">
      <c r="A137" s="5" t="s">
        <v>535</v>
      </c>
      <c r="B137" s="5">
        <v>133</v>
      </c>
      <c r="C137" s="5" t="s">
        <v>111</v>
      </c>
      <c r="D137" s="5" t="s">
        <v>111</v>
      </c>
      <c r="E137" s="5" t="s">
        <v>531</v>
      </c>
      <c r="F137" s="5" t="s">
        <v>18</v>
      </c>
      <c r="G137" s="5" t="s">
        <v>536</v>
      </c>
      <c r="H137" s="5" t="s">
        <v>418</v>
      </c>
      <c r="I137" s="7">
        <v>44142</v>
      </c>
      <c r="J137" s="5" t="s">
        <v>419</v>
      </c>
      <c r="K137" s="8"/>
      <c r="L137" s="9"/>
      <c r="M137" s="10"/>
    </row>
    <row r="138" spans="1:13" s="2" customFormat="1" ht="24" customHeight="1" x14ac:dyDescent="0.15">
      <c r="A138" s="5" t="s">
        <v>537</v>
      </c>
      <c r="B138" s="5">
        <v>134</v>
      </c>
      <c r="C138" s="5" t="s">
        <v>538</v>
      </c>
      <c r="D138" s="5" t="s">
        <v>539</v>
      </c>
      <c r="E138" s="5" t="s">
        <v>538</v>
      </c>
      <c r="F138" s="5" t="s">
        <v>18</v>
      </c>
      <c r="G138" s="5" t="s">
        <v>454</v>
      </c>
      <c r="H138" s="5" t="s">
        <v>20</v>
      </c>
      <c r="I138" s="7">
        <v>44143</v>
      </c>
      <c r="J138" s="5" t="s">
        <v>419</v>
      </c>
      <c r="K138" s="8"/>
      <c r="L138" s="9"/>
      <c r="M138" s="10"/>
    </row>
    <row r="139" spans="1:13" s="2" customFormat="1" ht="24" customHeight="1" x14ac:dyDescent="0.15">
      <c r="A139" s="5" t="s">
        <v>540</v>
      </c>
      <c r="B139" s="5">
        <v>135</v>
      </c>
      <c r="C139" s="5" t="s">
        <v>111</v>
      </c>
      <c r="D139" s="5" t="s">
        <v>111</v>
      </c>
      <c r="E139" s="5" t="s">
        <v>541</v>
      </c>
      <c r="F139" s="5" t="s">
        <v>18</v>
      </c>
      <c r="G139" s="5" t="s">
        <v>542</v>
      </c>
      <c r="H139" s="5" t="s">
        <v>20</v>
      </c>
      <c r="I139" s="7">
        <v>44144</v>
      </c>
      <c r="J139" s="5" t="s">
        <v>419</v>
      </c>
      <c r="K139" s="8"/>
      <c r="L139" s="9"/>
      <c r="M139" s="10"/>
    </row>
    <row r="140" spans="1:13" s="2" customFormat="1" ht="24" customHeight="1" x14ac:dyDescent="0.15">
      <c r="A140" s="5" t="s">
        <v>543</v>
      </c>
      <c r="B140" s="5">
        <v>136</v>
      </c>
      <c r="C140" s="5" t="s">
        <v>111</v>
      </c>
      <c r="D140" s="5" t="s">
        <v>111</v>
      </c>
      <c r="E140" s="5" t="s">
        <v>544</v>
      </c>
      <c r="F140" s="5" t="s">
        <v>18</v>
      </c>
      <c r="G140" s="5" t="s">
        <v>545</v>
      </c>
      <c r="H140" s="5" t="s">
        <v>20</v>
      </c>
      <c r="I140" s="7">
        <v>44144</v>
      </c>
      <c r="J140" s="5" t="s">
        <v>419</v>
      </c>
      <c r="K140" s="8"/>
      <c r="L140" s="9"/>
      <c r="M140" s="10"/>
    </row>
    <row r="141" spans="1:13" s="2" customFormat="1" ht="24" customHeight="1" x14ac:dyDescent="0.15">
      <c r="A141" s="5" t="s">
        <v>546</v>
      </c>
      <c r="B141" s="5">
        <v>137</v>
      </c>
      <c r="C141" s="5" t="s">
        <v>538</v>
      </c>
      <c r="D141" s="5" t="s">
        <v>539</v>
      </c>
      <c r="E141" s="5" t="s">
        <v>538</v>
      </c>
      <c r="F141" s="5" t="s">
        <v>18</v>
      </c>
      <c r="G141" s="5" t="s">
        <v>547</v>
      </c>
      <c r="H141" s="5" t="s">
        <v>20</v>
      </c>
      <c r="I141" s="7">
        <v>44143</v>
      </c>
      <c r="J141" s="5" t="s">
        <v>419</v>
      </c>
      <c r="K141" s="8"/>
      <c r="L141" s="9"/>
      <c r="M141" s="10"/>
    </row>
    <row r="142" spans="1:13" s="2" customFormat="1" ht="24" customHeight="1" x14ac:dyDescent="0.15">
      <c r="A142" s="5" t="s">
        <v>548</v>
      </c>
      <c r="B142" s="5">
        <v>138</v>
      </c>
      <c r="C142" s="5" t="s">
        <v>111</v>
      </c>
      <c r="D142" s="5" t="s">
        <v>111</v>
      </c>
      <c r="E142" s="5" t="s">
        <v>544</v>
      </c>
      <c r="F142" s="5" t="s">
        <v>18</v>
      </c>
      <c r="G142" s="5" t="s">
        <v>549</v>
      </c>
      <c r="H142" s="5" t="s">
        <v>20</v>
      </c>
      <c r="I142" s="7">
        <v>44144</v>
      </c>
      <c r="J142" s="5" t="s">
        <v>419</v>
      </c>
      <c r="K142" s="8"/>
      <c r="L142" s="9"/>
      <c r="M142" s="10"/>
    </row>
    <row r="143" spans="1:13" s="2" customFormat="1" ht="24" customHeight="1" x14ac:dyDescent="0.15">
      <c r="A143" s="5" t="s">
        <v>550</v>
      </c>
      <c r="B143" s="5">
        <v>139</v>
      </c>
      <c r="C143" s="5" t="s">
        <v>111</v>
      </c>
      <c r="D143" s="5" t="s">
        <v>111</v>
      </c>
      <c r="E143" s="5" t="s">
        <v>544</v>
      </c>
      <c r="F143" s="5" t="s">
        <v>18</v>
      </c>
      <c r="G143" s="5" t="s">
        <v>551</v>
      </c>
      <c r="H143" s="5" t="s">
        <v>20</v>
      </c>
      <c r="I143" s="7">
        <v>44144</v>
      </c>
      <c r="J143" s="5" t="s">
        <v>419</v>
      </c>
      <c r="K143" s="8"/>
      <c r="L143" s="9"/>
      <c r="M143" s="10"/>
    </row>
    <row r="144" spans="1:13" s="2" customFormat="1" ht="24" customHeight="1" x14ac:dyDescent="0.15">
      <c r="A144" s="5" t="s">
        <v>552</v>
      </c>
      <c r="B144" s="5">
        <v>140</v>
      </c>
      <c r="C144" s="5" t="s">
        <v>111</v>
      </c>
      <c r="D144" s="5" t="s">
        <v>111</v>
      </c>
      <c r="E144" s="5" t="s">
        <v>553</v>
      </c>
      <c r="F144" s="5" t="s">
        <v>18</v>
      </c>
      <c r="G144" s="5" t="s">
        <v>554</v>
      </c>
      <c r="H144" s="5" t="s">
        <v>20</v>
      </c>
      <c r="I144" s="7">
        <v>44145</v>
      </c>
      <c r="J144" s="5" t="s">
        <v>419</v>
      </c>
      <c r="K144" s="8"/>
      <c r="L144" s="9"/>
      <c r="M144" s="10"/>
    </row>
    <row r="145" spans="1:13" s="2" customFormat="1" ht="24" customHeight="1" x14ac:dyDescent="0.15">
      <c r="A145" s="5" t="s">
        <v>555</v>
      </c>
      <c r="B145" s="5">
        <v>141</v>
      </c>
      <c r="C145" s="5" t="s">
        <v>111</v>
      </c>
      <c r="D145" s="5" t="s">
        <v>111</v>
      </c>
      <c r="E145" s="5" t="s">
        <v>553</v>
      </c>
      <c r="F145" s="5" t="s">
        <v>18</v>
      </c>
      <c r="G145" s="5" t="s">
        <v>556</v>
      </c>
      <c r="H145" s="5" t="s">
        <v>20</v>
      </c>
      <c r="I145" s="7">
        <v>44145</v>
      </c>
      <c r="J145" s="5" t="s">
        <v>419</v>
      </c>
      <c r="K145" s="8"/>
      <c r="L145" s="9"/>
      <c r="M145" s="10"/>
    </row>
    <row r="146" spans="1:13" s="2" customFormat="1" ht="24" customHeight="1" x14ac:dyDescent="0.15">
      <c r="A146" s="5" t="s">
        <v>557</v>
      </c>
      <c r="B146" s="5">
        <v>142</v>
      </c>
      <c r="C146" s="5" t="s">
        <v>111</v>
      </c>
      <c r="D146" s="5" t="s">
        <v>111</v>
      </c>
      <c r="E146" s="5" t="s">
        <v>558</v>
      </c>
      <c r="F146" s="5" t="s">
        <v>18</v>
      </c>
      <c r="G146" s="5" t="s">
        <v>559</v>
      </c>
      <c r="H146" s="5" t="s">
        <v>20</v>
      </c>
      <c r="I146" s="7">
        <v>44145</v>
      </c>
      <c r="J146" s="5" t="s">
        <v>419</v>
      </c>
      <c r="K146" s="8"/>
      <c r="L146" s="9"/>
      <c r="M146" s="10"/>
    </row>
    <row r="147" spans="1:13" s="2" customFormat="1" ht="24" customHeight="1" x14ac:dyDescent="0.15">
      <c r="A147" s="5" t="s">
        <v>560</v>
      </c>
      <c r="B147" s="5">
        <v>143</v>
      </c>
      <c r="C147" s="5" t="s">
        <v>111</v>
      </c>
      <c r="D147" s="5" t="s">
        <v>111</v>
      </c>
      <c r="E147" s="5" t="s">
        <v>561</v>
      </c>
      <c r="F147" s="5" t="s">
        <v>18</v>
      </c>
      <c r="G147" s="5" t="s">
        <v>562</v>
      </c>
      <c r="H147" s="5" t="s">
        <v>20</v>
      </c>
      <c r="I147" s="7">
        <v>44138</v>
      </c>
      <c r="J147" s="5" t="s">
        <v>419</v>
      </c>
      <c r="K147" s="8"/>
      <c r="L147" s="9"/>
      <c r="M147" s="10"/>
    </row>
    <row r="148" spans="1:13" s="2" customFormat="1" ht="24" customHeight="1" x14ac:dyDescent="0.15">
      <c r="A148" s="5" t="s">
        <v>563</v>
      </c>
      <c r="B148" s="5">
        <v>144</v>
      </c>
      <c r="C148" s="5" t="s">
        <v>111</v>
      </c>
      <c r="D148" s="5" t="s">
        <v>111</v>
      </c>
      <c r="E148" s="5" t="s">
        <v>564</v>
      </c>
      <c r="F148" s="5" t="s">
        <v>18</v>
      </c>
      <c r="G148" s="5" t="s">
        <v>447</v>
      </c>
      <c r="H148" s="5" t="s">
        <v>418</v>
      </c>
      <c r="I148" s="7">
        <v>44153</v>
      </c>
      <c r="J148" s="5" t="s">
        <v>419</v>
      </c>
      <c r="K148" s="8"/>
      <c r="L148" s="9"/>
      <c r="M148" s="10"/>
    </row>
    <row r="149" spans="1:13" s="2" customFormat="1" ht="24" customHeight="1" x14ac:dyDescent="0.15">
      <c r="A149" s="5" t="s">
        <v>565</v>
      </c>
      <c r="B149" s="5">
        <v>145</v>
      </c>
      <c r="C149" s="5" t="s">
        <v>111</v>
      </c>
      <c r="D149" s="5" t="s">
        <v>111</v>
      </c>
      <c r="E149" s="5" t="s">
        <v>566</v>
      </c>
      <c r="F149" s="5" t="s">
        <v>18</v>
      </c>
      <c r="G149" s="5" t="s">
        <v>567</v>
      </c>
      <c r="H149" s="5" t="s">
        <v>111</v>
      </c>
      <c r="I149" s="7">
        <v>44100</v>
      </c>
      <c r="J149" s="5" t="s">
        <v>568</v>
      </c>
      <c r="K149" s="8"/>
      <c r="L149" s="9"/>
      <c r="M149" s="10"/>
    </row>
    <row r="150" spans="1:13" s="2" customFormat="1" ht="24" customHeight="1" x14ac:dyDescent="0.15">
      <c r="A150" s="5" t="s">
        <v>569</v>
      </c>
      <c r="B150" s="5">
        <v>146</v>
      </c>
      <c r="C150" s="5" t="s">
        <v>570</v>
      </c>
      <c r="D150" s="5" t="s">
        <v>111</v>
      </c>
      <c r="E150" s="5" t="s">
        <v>571</v>
      </c>
      <c r="F150" s="5" t="s">
        <v>18</v>
      </c>
      <c r="G150" s="5" t="s">
        <v>572</v>
      </c>
      <c r="H150" s="5" t="s">
        <v>573</v>
      </c>
      <c r="I150" s="7">
        <v>44097</v>
      </c>
      <c r="J150" s="5" t="s">
        <v>568</v>
      </c>
      <c r="K150" s="8"/>
      <c r="L150" s="9"/>
      <c r="M150" s="10"/>
    </row>
    <row r="151" spans="1:13" s="2" customFormat="1" ht="24" customHeight="1" x14ac:dyDescent="0.15">
      <c r="A151" s="5" t="s">
        <v>574</v>
      </c>
      <c r="B151" s="5">
        <v>147</v>
      </c>
      <c r="C151" s="5" t="s">
        <v>575</v>
      </c>
      <c r="D151" s="5" t="s">
        <v>576</v>
      </c>
      <c r="E151" s="5" t="s">
        <v>571</v>
      </c>
      <c r="F151" s="5" t="s">
        <v>18</v>
      </c>
      <c r="G151" s="5" t="s">
        <v>577</v>
      </c>
      <c r="H151" s="5" t="s">
        <v>578</v>
      </c>
      <c r="I151" s="7">
        <v>44098</v>
      </c>
      <c r="J151" s="5" t="s">
        <v>568</v>
      </c>
      <c r="K151" s="8"/>
      <c r="L151" s="9"/>
      <c r="M151" s="10"/>
    </row>
    <row r="152" spans="1:13" s="2" customFormat="1" ht="24" customHeight="1" x14ac:dyDescent="0.15">
      <c r="A152" s="5" t="s">
        <v>579</v>
      </c>
      <c r="B152" s="5">
        <v>148</v>
      </c>
      <c r="C152" s="5" t="s">
        <v>580</v>
      </c>
      <c r="D152" s="5" t="s">
        <v>581</v>
      </c>
      <c r="E152" s="5" t="s">
        <v>571</v>
      </c>
      <c r="F152" s="5" t="s">
        <v>18</v>
      </c>
      <c r="G152" s="5" t="s">
        <v>582</v>
      </c>
      <c r="H152" s="5" t="s">
        <v>583</v>
      </c>
      <c r="I152" s="7">
        <v>44096</v>
      </c>
      <c r="J152" s="5" t="s">
        <v>568</v>
      </c>
      <c r="K152" s="8"/>
      <c r="L152" s="9"/>
      <c r="M152" s="10"/>
    </row>
    <row r="153" spans="1:13" s="2" customFormat="1" ht="24" customHeight="1" x14ac:dyDescent="0.15">
      <c r="A153" s="5" t="s">
        <v>584</v>
      </c>
      <c r="B153" s="5">
        <v>149</v>
      </c>
      <c r="C153" s="5" t="s">
        <v>580</v>
      </c>
      <c r="D153" s="5" t="s">
        <v>585</v>
      </c>
      <c r="E153" s="5" t="s">
        <v>571</v>
      </c>
      <c r="F153" s="5" t="s">
        <v>18</v>
      </c>
      <c r="G153" s="5" t="s">
        <v>586</v>
      </c>
      <c r="H153" s="5" t="s">
        <v>587</v>
      </c>
      <c r="I153" s="7">
        <v>44096</v>
      </c>
      <c r="J153" s="5" t="s">
        <v>568</v>
      </c>
      <c r="K153" s="8"/>
      <c r="L153" s="9"/>
      <c r="M153" s="10"/>
    </row>
    <row r="154" spans="1:13" s="2" customFormat="1" ht="24" customHeight="1" x14ac:dyDescent="0.15">
      <c r="A154" s="5" t="s">
        <v>588</v>
      </c>
      <c r="B154" s="5">
        <v>150</v>
      </c>
      <c r="C154" s="5" t="s">
        <v>111</v>
      </c>
      <c r="D154" s="5" t="s">
        <v>111</v>
      </c>
      <c r="E154" s="5" t="s">
        <v>589</v>
      </c>
      <c r="F154" s="5" t="s">
        <v>18</v>
      </c>
      <c r="G154" s="5" t="s">
        <v>590</v>
      </c>
      <c r="H154" s="5" t="s">
        <v>111</v>
      </c>
      <c r="I154" s="7">
        <v>44100</v>
      </c>
      <c r="J154" s="5" t="s">
        <v>568</v>
      </c>
      <c r="K154" s="8"/>
      <c r="L154" s="9"/>
      <c r="M154" s="10"/>
    </row>
    <row r="155" spans="1:13" s="2" customFormat="1" ht="24" customHeight="1" x14ac:dyDescent="0.15">
      <c r="A155" s="5" t="s">
        <v>591</v>
      </c>
      <c r="B155" s="5">
        <v>151</v>
      </c>
      <c r="C155" s="5" t="s">
        <v>111</v>
      </c>
      <c r="D155" s="5" t="s">
        <v>111</v>
      </c>
      <c r="E155" s="5" t="s">
        <v>589</v>
      </c>
      <c r="F155" s="5" t="s">
        <v>18</v>
      </c>
      <c r="G155" s="5" t="s">
        <v>592</v>
      </c>
      <c r="H155" s="5" t="s">
        <v>111</v>
      </c>
      <c r="I155" s="7">
        <v>44100</v>
      </c>
      <c r="J155" s="5" t="s">
        <v>568</v>
      </c>
      <c r="K155" s="8"/>
      <c r="L155" s="9"/>
      <c r="M155" s="10"/>
    </row>
    <row r="156" spans="1:13" s="2" customFormat="1" ht="24" customHeight="1" x14ac:dyDescent="0.15">
      <c r="A156" s="5" t="s">
        <v>593</v>
      </c>
      <c r="B156" s="5">
        <v>152</v>
      </c>
      <c r="C156" s="5" t="s">
        <v>111</v>
      </c>
      <c r="D156" s="5" t="s">
        <v>111</v>
      </c>
      <c r="E156" s="5" t="s">
        <v>594</v>
      </c>
      <c r="F156" s="5" t="s">
        <v>18</v>
      </c>
      <c r="G156" s="5" t="s">
        <v>595</v>
      </c>
      <c r="H156" s="5" t="s">
        <v>122</v>
      </c>
      <c r="I156" s="7">
        <v>44100</v>
      </c>
      <c r="J156" s="5" t="s">
        <v>568</v>
      </c>
      <c r="K156" s="8"/>
      <c r="L156" s="9"/>
      <c r="M156" s="10"/>
    </row>
    <row r="157" spans="1:13" s="2" customFormat="1" ht="24" customHeight="1" x14ac:dyDescent="0.15">
      <c r="A157" s="5" t="s">
        <v>596</v>
      </c>
      <c r="B157" s="5">
        <v>153</v>
      </c>
      <c r="C157" s="5" t="s">
        <v>111</v>
      </c>
      <c r="D157" s="5" t="s">
        <v>111</v>
      </c>
      <c r="E157" s="5" t="s">
        <v>597</v>
      </c>
      <c r="F157" s="5" t="s">
        <v>18</v>
      </c>
      <c r="G157" s="5" t="s">
        <v>598</v>
      </c>
      <c r="H157" s="5" t="s">
        <v>111</v>
      </c>
      <c r="I157" s="7">
        <v>44100</v>
      </c>
      <c r="J157" s="5" t="s">
        <v>568</v>
      </c>
      <c r="K157" s="8"/>
      <c r="L157" s="9"/>
      <c r="M157" s="10"/>
    </row>
    <row r="158" spans="1:13" s="2" customFormat="1" ht="24" customHeight="1" x14ac:dyDescent="0.15">
      <c r="A158" s="5" t="s">
        <v>599</v>
      </c>
      <c r="B158" s="5">
        <v>154</v>
      </c>
      <c r="C158" s="5" t="s">
        <v>111</v>
      </c>
      <c r="D158" s="5" t="s">
        <v>111</v>
      </c>
      <c r="E158" s="5" t="s">
        <v>600</v>
      </c>
      <c r="F158" s="5" t="s">
        <v>18</v>
      </c>
      <c r="G158" s="5" t="s">
        <v>601</v>
      </c>
      <c r="H158" s="5" t="s">
        <v>122</v>
      </c>
      <c r="I158" s="7">
        <v>44100</v>
      </c>
      <c r="J158" s="5" t="s">
        <v>568</v>
      </c>
      <c r="K158" s="8"/>
      <c r="L158" s="9"/>
      <c r="M158" s="10"/>
    </row>
    <row r="159" spans="1:13" s="2" customFormat="1" ht="24" customHeight="1" x14ac:dyDescent="0.15">
      <c r="A159" s="5" t="s">
        <v>602</v>
      </c>
      <c r="B159" s="5">
        <v>155</v>
      </c>
      <c r="C159" s="5" t="s">
        <v>603</v>
      </c>
      <c r="D159" s="5" t="s">
        <v>604</v>
      </c>
      <c r="E159" s="5" t="s">
        <v>605</v>
      </c>
      <c r="F159" s="5" t="s">
        <v>18</v>
      </c>
      <c r="G159" s="5" t="s">
        <v>606</v>
      </c>
      <c r="H159" s="5" t="s">
        <v>122</v>
      </c>
      <c r="I159" s="7">
        <v>44100</v>
      </c>
      <c r="J159" s="5" t="s">
        <v>568</v>
      </c>
      <c r="K159" s="8"/>
      <c r="L159" s="9"/>
      <c r="M159" s="10"/>
    </row>
    <row r="160" spans="1:13" s="2" customFormat="1" ht="24" customHeight="1" x14ac:dyDescent="0.15">
      <c r="A160" s="5" t="s">
        <v>607</v>
      </c>
      <c r="B160" s="5">
        <v>156</v>
      </c>
      <c r="C160" s="5" t="s">
        <v>603</v>
      </c>
      <c r="D160" s="5" t="s">
        <v>604</v>
      </c>
      <c r="E160" s="5" t="s">
        <v>605</v>
      </c>
      <c r="F160" s="5" t="s">
        <v>18</v>
      </c>
      <c r="G160" s="5" t="s">
        <v>608</v>
      </c>
      <c r="H160" s="5" t="s">
        <v>122</v>
      </c>
      <c r="I160" s="7">
        <v>44100</v>
      </c>
      <c r="J160" s="5" t="s">
        <v>568</v>
      </c>
      <c r="K160" s="8"/>
      <c r="L160" s="9"/>
      <c r="M160" s="10"/>
    </row>
    <row r="161" spans="1:13" s="2" customFormat="1" ht="24" customHeight="1" x14ac:dyDescent="0.15">
      <c r="A161" s="5" t="s">
        <v>609</v>
      </c>
      <c r="B161" s="5">
        <v>157</v>
      </c>
      <c r="C161" s="5" t="s">
        <v>111</v>
      </c>
      <c r="D161" s="5" t="s">
        <v>111</v>
      </c>
      <c r="E161" s="5" t="s">
        <v>610</v>
      </c>
      <c r="F161" s="5" t="s">
        <v>18</v>
      </c>
      <c r="G161" s="5" t="s">
        <v>611</v>
      </c>
      <c r="H161" s="5" t="s">
        <v>111</v>
      </c>
      <c r="I161" s="7">
        <v>44099</v>
      </c>
      <c r="J161" s="5" t="s">
        <v>568</v>
      </c>
      <c r="K161" s="8"/>
      <c r="L161" s="9"/>
      <c r="M161" s="10"/>
    </row>
    <row r="162" spans="1:13" s="2" customFormat="1" ht="24" customHeight="1" x14ac:dyDescent="0.15">
      <c r="A162" s="5" t="s">
        <v>612</v>
      </c>
      <c r="B162" s="5">
        <v>158</v>
      </c>
      <c r="C162" s="5" t="s">
        <v>613</v>
      </c>
      <c r="D162" s="5" t="s">
        <v>614</v>
      </c>
      <c r="E162" s="5" t="s">
        <v>615</v>
      </c>
      <c r="F162" s="5" t="s">
        <v>18</v>
      </c>
      <c r="G162" s="5" t="s">
        <v>616</v>
      </c>
      <c r="H162" s="5" t="s">
        <v>617</v>
      </c>
      <c r="I162" s="7">
        <v>44100</v>
      </c>
      <c r="J162" s="5" t="s">
        <v>568</v>
      </c>
      <c r="K162" s="8"/>
      <c r="L162" s="9"/>
      <c r="M162" s="10"/>
    </row>
    <row r="163" spans="1:13" s="2" customFormat="1" ht="24" customHeight="1" x14ac:dyDescent="0.15">
      <c r="A163" s="5" t="s">
        <v>618</v>
      </c>
      <c r="B163" s="5">
        <v>159</v>
      </c>
      <c r="C163" s="5" t="s">
        <v>613</v>
      </c>
      <c r="D163" s="5" t="s">
        <v>614</v>
      </c>
      <c r="E163" s="5" t="s">
        <v>615</v>
      </c>
      <c r="F163" s="5" t="s">
        <v>18</v>
      </c>
      <c r="G163" s="5" t="s">
        <v>619</v>
      </c>
      <c r="H163" s="5" t="s">
        <v>617</v>
      </c>
      <c r="I163" s="7">
        <v>44100</v>
      </c>
      <c r="J163" s="5" t="s">
        <v>568</v>
      </c>
      <c r="K163" s="8"/>
      <c r="L163" s="9"/>
      <c r="M163" s="10"/>
    </row>
    <row r="164" spans="1:13" s="2" customFormat="1" ht="24" customHeight="1" x14ac:dyDescent="0.15">
      <c r="A164" s="5" t="s">
        <v>620</v>
      </c>
      <c r="B164" s="5">
        <v>160</v>
      </c>
      <c r="C164" s="5" t="s">
        <v>111</v>
      </c>
      <c r="D164" s="5" t="s">
        <v>111</v>
      </c>
      <c r="E164" s="5" t="s">
        <v>621</v>
      </c>
      <c r="F164" s="5" t="s">
        <v>18</v>
      </c>
      <c r="G164" s="5" t="s">
        <v>622</v>
      </c>
      <c r="H164" s="5" t="s">
        <v>617</v>
      </c>
      <c r="I164" s="7">
        <v>44100</v>
      </c>
      <c r="J164" s="5" t="s">
        <v>568</v>
      </c>
      <c r="K164" s="8"/>
      <c r="L164" s="9"/>
      <c r="M164" s="10"/>
    </row>
    <row r="165" spans="1:13" s="2" customFormat="1" ht="24" customHeight="1" x14ac:dyDescent="0.15">
      <c r="A165" s="5" t="s">
        <v>623</v>
      </c>
      <c r="B165" s="5">
        <v>161</v>
      </c>
      <c r="C165" s="5" t="s">
        <v>111</v>
      </c>
      <c r="D165" s="5" t="s">
        <v>111</v>
      </c>
      <c r="E165" s="5" t="s">
        <v>624</v>
      </c>
      <c r="F165" s="5" t="s">
        <v>18</v>
      </c>
      <c r="G165" s="5" t="s">
        <v>625</v>
      </c>
      <c r="H165" s="5" t="s">
        <v>122</v>
      </c>
      <c r="I165" s="7">
        <v>44097</v>
      </c>
      <c r="J165" s="5" t="s">
        <v>568</v>
      </c>
      <c r="K165" s="8"/>
      <c r="L165" s="9"/>
      <c r="M165" s="10"/>
    </row>
    <row r="166" spans="1:13" s="2" customFormat="1" ht="24" customHeight="1" x14ac:dyDescent="0.15">
      <c r="A166" s="5" t="s">
        <v>626</v>
      </c>
      <c r="B166" s="5">
        <v>162</v>
      </c>
      <c r="C166" s="5" t="s">
        <v>111</v>
      </c>
      <c r="D166" s="5" t="s">
        <v>111</v>
      </c>
      <c r="E166" s="5" t="s">
        <v>627</v>
      </c>
      <c r="F166" s="5" t="s">
        <v>18</v>
      </c>
      <c r="G166" s="5" t="s">
        <v>625</v>
      </c>
      <c r="H166" s="5" t="s">
        <v>617</v>
      </c>
      <c r="I166" s="7">
        <v>44101</v>
      </c>
      <c r="J166" s="5" t="s">
        <v>568</v>
      </c>
      <c r="K166" s="8"/>
      <c r="L166" s="9"/>
      <c r="M166" s="10"/>
    </row>
    <row r="167" spans="1:13" s="2" customFormat="1" ht="24" customHeight="1" x14ac:dyDescent="0.15">
      <c r="A167" s="5" t="s">
        <v>628</v>
      </c>
      <c r="B167" s="5">
        <v>163</v>
      </c>
      <c r="C167" s="5" t="s">
        <v>111</v>
      </c>
      <c r="D167" s="5" t="s">
        <v>111</v>
      </c>
      <c r="E167" s="5" t="s">
        <v>629</v>
      </c>
      <c r="F167" s="5" t="s">
        <v>18</v>
      </c>
      <c r="G167" s="5" t="s">
        <v>630</v>
      </c>
      <c r="H167" s="5" t="s">
        <v>617</v>
      </c>
      <c r="I167" s="7">
        <v>44101</v>
      </c>
      <c r="J167" s="5" t="s">
        <v>568</v>
      </c>
      <c r="K167" s="8"/>
      <c r="L167" s="9"/>
      <c r="M167" s="10"/>
    </row>
    <row r="168" spans="1:13" s="2" customFormat="1" ht="24" customHeight="1" x14ac:dyDescent="0.15">
      <c r="A168" s="5" t="s">
        <v>631</v>
      </c>
      <c r="B168" s="5">
        <v>164</v>
      </c>
      <c r="C168" s="5" t="s">
        <v>111</v>
      </c>
      <c r="D168" s="5" t="s">
        <v>111</v>
      </c>
      <c r="E168" s="5" t="s">
        <v>632</v>
      </c>
      <c r="F168" s="5" t="s">
        <v>18</v>
      </c>
      <c r="G168" s="5" t="s">
        <v>633</v>
      </c>
      <c r="H168" s="5" t="s">
        <v>111</v>
      </c>
      <c r="I168" s="7">
        <v>44100</v>
      </c>
      <c r="J168" s="5" t="s">
        <v>568</v>
      </c>
      <c r="K168" s="8"/>
      <c r="L168" s="9"/>
      <c r="M168" s="10"/>
    </row>
    <row r="169" spans="1:13" s="2" customFormat="1" ht="24" customHeight="1" x14ac:dyDescent="0.15">
      <c r="A169" s="5" t="s">
        <v>634</v>
      </c>
      <c r="B169" s="5">
        <v>165</v>
      </c>
      <c r="C169" s="5" t="s">
        <v>111</v>
      </c>
      <c r="D169" s="5" t="s">
        <v>111</v>
      </c>
      <c r="E169" s="5" t="s">
        <v>635</v>
      </c>
      <c r="F169" s="5" t="s">
        <v>18</v>
      </c>
      <c r="G169" s="5" t="s">
        <v>636</v>
      </c>
      <c r="H169" s="5" t="s">
        <v>111</v>
      </c>
      <c r="I169" s="7">
        <v>44101</v>
      </c>
      <c r="J169" s="5" t="s">
        <v>568</v>
      </c>
      <c r="K169" s="8"/>
      <c r="L169" s="9"/>
      <c r="M169" s="10"/>
    </row>
    <row r="170" spans="1:13" s="2" customFormat="1" ht="24" customHeight="1" x14ac:dyDescent="0.15">
      <c r="A170" s="5" t="s">
        <v>637</v>
      </c>
      <c r="B170" s="5">
        <v>166</v>
      </c>
      <c r="C170" s="5" t="s">
        <v>111</v>
      </c>
      <c r="D170" s="5" t="s">
        <v>111</v>
      </c>
      <c r="E170" s="5" t="s">
        <v>638</v>
      </c>
      <c r="F170" s="5" t="s">
        <v>18</v>
      </c>
      <c r="G170" s="5" t="s">
        <v>608</v>
      </c>
      <c r="H170" s="5" t="s">
        <v>111</v>
      </c>
      <c r="I170" s="7">
        <v>44101</v>
      </c>
      <c r="J170" s="5" t="s">
        <v>568</v>
      </c>
      <c r="K170" s="8"/>
      <c r="L170" s="9"/>
      <c r="M170" s="10"/>
    </row>
    <row r="171" spans="1:13" s="2" customFormat="1" ht="24" customHeight="1" x14ac:dyDescent="0.15">
      <c r="A171" s="5" t="s">
        <v>639</v>
      </c>
      <c r="B171" s="5">
        <v>167</v>
      </c>
      <c r="C171" s="5" t="s">
        <v>111</v>
      </c>
      <c r="D171" s="5" t="s">
        <v>111</v>
      </c>
      <c r="E171" s="5" t="s">
        <v>621</v>
      </c>
      <c r="F171" s="5" t="s">
        <v>18</v>
      </c>
      <c r="G171" s="5" t="s">
        <v>640</v>
      </c>
      <c r="H171" s="5" t="s">
        <v>617</v>
      </c>
      <c r="I171" s="7">
        <v>44100</v>
      </c>
      <c r="J171" s="5" t="s">
        <v>568</v>
      </c>
      <c r="K171" s="8"/>
      <c r="L171" s="9"/>
      <c r="M171" s="10"/>
    </row>
    <row r="172" spans="1:13" s="2" customFormat="1" ht="24" customHeight="1" x14ac:dyDescent="0.15">
      <c r="A172" s="5" t="s">
        <v>641</v>
      </c>
      <c r="B172" s="5">
        <v>168</v>
      </c>
      <c r="C172" s="5" t="s">
        <v>111</v>
      </c>
      <c r="D172" s="5" t="s">
        <v>111</v>
      </c>
      <c r="E172" s="5" t="s">
        <v>621</v>
      </c>
      <c r="F172" s="5" t="s">
        <v>18</v>
      </c>
      <c r="G172" s="5" t="s">
        <v>642</v>
      </c>
      <c r="H172" s="5" t="s">
        <v>617</v>
      </c>
      <c r="I172" s="7">
        <v>44100</v>
      </c>
      <c r="J172" s="5" t="s">
        <v>568</v>
      </c>
      <c r="K172" s="8"/>
      <c r="L172" s="9"/>
      <c r="M172" s="10"/>
    </row>
    <row r="173" spans="1:13" s="2" customFormat="1" ht="24" customHeight="1" x14ac:dyDescent="0.15">
      <c r="A173" s="5" t="s">
        <v>643</v>
      </c>
      <c r="B173" s="5">
        <v>169</v>
      </c>
      <c r="C173" s="5" t="s">
        <v>111</v>
      </c>
      <c r="D173" s="5" t="s">
        <v>111</v>
      </c>
      <c r="E173" s="5" t="s">
        <v>621</v>
      </c>
      <c r="F173" s="5" t="s">
        <v>18</v>
      </c>
      <c r="G173" s="5" t="s">
        <v>644</v>
      </c>
      <c r="H173" s="5" t="s">
        <v>617</v>
      </c>
      <c r="I173" s="7">
        <v>44100</v>
      </c>
      <c r="J173" s="5" t="s">
        <v>568</v>
      </c>
      <c r="K173" s="8"/>
      <c r="L173" s="9"/>
      <c r="M173" s="10"/>
    </row>
    <row r="174" spans="1:13" s="2" customFormat="1" ht="24" customHeight="1" x14ac:dyDescent="0.15">
      <c r="A174" s="5" t="s">
        <v>645</v>
      </c>
      <c r="B174" s="5">
        <v>170</v>
      </c>
      <c r="C174" s="5" t="s">
        <v>111</v>
      </c>
      <c r="D174" s="5" t="s">
        <v>111</v>
      </c>
      <c r="E174" s="5" t="s">
        <v>646</v>
      </c>
      <c r="F174" s="5" t="s">
        <v>18</v>
      </c>
      <c r="G174" s="5" t="s">
        <v>647</v>
      </c>
      <c r="H174" s="5" t="s">
        <v>122</v>
      </c>
      <c r="I174" s="7">
        <v>44101</v>
      </c>
      <c r="J174" s="5" t="s">
        <v>568</v>
      </c>
      <c r="K174" s="8"/>
      <c r="L174" s="9"/>
      <c r="M174" s="10"/>
    </row>
    <row r="175" spans="1:13" s="2" customFormat="1" ht="24" customHeight="1" x14ac:dyDescent="0.15">
      <c r="A175" s="5" t="s">
        <v>648</v>
      </c>
      <c r="B175" s="5">
        <v>171</v>
      </c>
      <c r="C175" s="5" t="s">
        <v>649</v>
      </c>
      <c r="D175" s="5" t="s">
        <v>650</v>
      </c>
      <c r="E175" s="5" t="s">
        <v>651</v>
      </c>
      <c r="F175" s="5" t="s">
        <v>18</v>
      </c>
      <c r="G175" s="5" t="s">
        <v>652</v>
      </c>
      <c r="H175" s="5" t="s">
        <v>653</v>
      </c>
      <c r="I175" s="7">
        <v>44044</v>
      </c>
      <c r="J175" s="5" t="s">
        <v>568</v>
      </c>
      <c r="K175" s="8"/>
      <c r="L175" s="9"/>
      <c r="M175" s="10"/>
    </row>
    <row r="176" spans="1:13" s="2" customFormat="1" ht="24" customHeight="1" x14ac:dyDescent="0.15">
      <c r="A176" s="5" t="s">
        <v>654</v>
      </c>
      <c r="B176" s="5">
        <v>172</v>
      </c>
      <c r="C176" s="5" t="s">
        <v>111</v>
      </c>
      <c r="D176" s="5" t="s">
        <v>111</v>
      </c>
      <c r="E176" s="5" t="s">
        <v>629</v>
      </c>
      <c r="F176" s="5" t="s">
        <v>18</v>
      </c>
      <c r="G176" s="5" t="s">
        <v>655</v>
      </c>
      <c r="H176" s="5" t="s">
        <v>617</v>
      </c>
      <c r="I176" s="7">
        <v>44100</v>
      </c>
      <c r="J176" s="5" t="s">
        <v>568</v>
      </c>
      <c r="K176" s="8"/>
      <c r="L176" s="9"/>
      <c r="M176" s="10"/>
    </row>
    <row r="177" spans="1:13" s="2" customFormat="1" ht="24" customHeight="1" x14ac:dyDescent="0.15">
      <c r="A177" s="5" t="s">
        <v>656</v>
      </c>
      <c r="B177" s="5">
        <v>173</v>
      </c>
      <c r="C177" s="5" t="s">
        <v>111</v>
      </c>
      <c r="D177" s="5" t="s">
        <v>111</v>
      </c>
      <c r="E177" s="5" t="s">
        <v>657</v>
      </c>
      <c r="F177" s="5" t="s">
        <v>18</v>
      </c>
      <c r="G177" s="5" t="s">
        <v>625</v>
      </c>
      <c r="H177" s="5" t="s">
        <v>122</v>
      </c>
      <c r="I177" s="7">
        <v>44101</v>
      </c>
      <c r="J177" s="5" t="s">
        <v>568</v>
      </c>
      <c r="K177" s="8"/>
      <c r="L177" s="9"/>
      <c r="M177" s="10"/>
    </row>
    <row r="178" spans="1:13" s="2" customFormat="1" ht="24" customHeight="1" x14ac:dyDescent="0.15">
      <c r="A178" s="5" t="s">
        <v>658</v>
      </c>
      <c r="B178" s="5">
        <v>174</v>
      </c>
      <c r="C178" s="5" t="s">
        <v>649</v>
      </c>
      <c r="D178" s="5" t="s">
        <v>650</v>
      </c>
      <c r="E178" s="5" t="s">
        <v>651</v>
      </c>
      <c r="F178" s="5" t="s">
        <v>18</v>
      </c>
      <c r="G178" s="5" t="s">
        <v>659</v>
      </c>
      <c r="H178" s="5" t="s">
        <v>653</v>
      </c>
      <c r="I178" s="7">
        <v>44044</v>
      </c>
      <c r="J178" s="5" t="s">
        <v>568</v>
      </c>
      <c r="K178" s="8"/>
      <c r="L178" s="9"/>
      <c r="M178" s="10"/>
    </row>
    <row r="179" spans="1:13" s="2" customFormat="1" ht="24" customHeight="1" x14ac:dyDescent="0.15">
      <c r="A179" s="5" t="s">
        <v>660</v>
      </c>
      <c r="B179" s="5">
        <v>175</v>
      </c>
      <c r="C179" s="5" t="s">
        <v>111</v>
      </c>
      <c r="D179" s="5" t="s">
        <v>111</v>
      </c>
      <c r="E179" s="5" t="s">
        <v>629</v>
      </c>
      <c r="F179" s="5" t="s">
        <v>18</v>
      </c>
      <c r="G179" s="5" t="s">
        <v>661</v>
      </c>
      <c r="H179" s="5" t="s">
        <v>617</v>
      </c>
      <c r="I179" s="7">
        <v>44100</v>
      </c>
      <c r="J179" s="5" t="s">
        <v>568</v>
      </c>
      <c r="K179" s="8"/>
      <c r="L179" s="9"/>
      <c r="M179" s="10"/>
    </row>
    <row r="180" spans="1:13" s="2" customFormat="1" ht="24" customHeight="1" x14ac:dyDescent="0.15">
      <c r="A180" s="5" t="s">
        <v>662</v>
      </c>
      <c r="B180" s="5">
        <v>176</v>
      </c>
      <c r="C180" s="5" t="s">
        <v>111</v>
      </c>
      <c r="D180" s="5" t="s">
        <v>111</v>
      </c>
      <c r="E180" s="5" t="s">
        <v>663</v>
      </c>
      <c r="F180" s="5" t="s">
        <v>18</v>
      </c>
      <c r="G180" s="5" t="s">
        <v>664</v>
      </c>
      <c r="H180" s="5" t="s">
        <v>122</v>
      </c>
      <c r="I180" s="7">
        <v>44100</v>
      </c>
      <c r="J180" s="5" t="s">
        <v>568</v>
      </c>
      <c r="K180" s="8"/>
      <c r="L180" s="9"/>
      <c r="M180" s="10"/>
    </row>
    <row r="181" spans="1:13" s="2" customFormat="1" ht="24" customHeight="1" x14ac:dyDescent="0.15">
      <c r="A181" s="5" t="s">
        <v>665</v>
      </c>
      <c r="B181" s="5">
        <v>177</v>
      </c>
      <c r="C181" s="5" t="s">
        <v>111</v>
      </c>
      <c r="D181" s="5" t="s">
        <v>111</v>
      </c>
      <c r="E181" s="5" t="s">
        <v>666</v>
      </c>
      <c r="F181" s="5" t="s">
        <v>18</v>
      </c>
      <c r="G181" s="5" t="s">
        <v>598</v>
      </c>
      <c r="H181" s="5" t="s">
        <v>111</v>
      </c>
      <c r="I181" s="7">
        <v>44101</v>
      </c>
      <c r="J181" s="5" t="s">
        <v>568</v>
      </c>
      <c r="K181" s="8"/>
      <c r="L181" s="9"/>
      <c r="M181" s="10"/>
    </row>
    <row r="182" spans="1:13" s="2" customFormat="1" ht="24" customHeight="1" x14ac:dyDescent="0.15">
      <c r="A182" s="5" t="s">
        <v>667</v>
      </c>
      <c r="B182" s="5">
        <v>178</v>
      </c>
      <c r="C182" s="5" t="s">
        <v>111</v>
      </c>
      <c r="D182" s="5" t="s">
        <v>111</v>
      </c>
      <c r="E182" s="5" t="s">
        <v>666</v>
      </c>
      <c r="F182" s="5" t="s">
        <v>18</v>
      </c>
      <c r="G182" s="5" t="s">
        <v>642</v>
      </c>
      <c r="H182" s="5" t="s">
        <v>111</v>
      </c>
      <c r="I182" s="7">
        <v>44101</v>
      </c>
      <c r="J182" s="5" t="s">
        <v>568</v>
      </c>
      <c r="K182" s="8"/>
      <c r="L182" s="9"/>
      <c r="M182" s="10"/>
    </row>
    <row r="183" spans="1:13" s="2" customFormat="1" ht="24" customHeight="1" x14ac:dyDescent="0.15">
      <c r="A183" s="5" t="s">
        <v>668</v>
      </c>
      <c r="B183" s="5">
        <v>179</v>
      </c>
      <c r="C183" s="5" t="s">
        <v>111</v>
      </c>
      <c r="D183" s="5" t="s">
        <v>111</v>
      </c>
      <c r="E183" s="5" t="s">
        <v>669</v>
      </c>
      <c r="F183" s="5" t="s">
        <v>18</v>
      </c>
      <c r="G183" s="5" t="s">
        <v>670</v>
      </c>
      <c r="H183" s="5" t="s">
        <v>111</v>
      </c>
      <c r="I183" s="7">
        <v>44101</v>
      </c>
      <c r="J183" s="5" t="s">
        <v>568</v>
      </c>
      <c r="K183" s="8"/>
      <c r="L183" s="9"/>
      <c r="M183" s="10"/>
    </row>
    <row r="184" spans="1:13" s="2" customFormat="1" ht="24" customHeight="1" x14ac:dyDescent="0.15">
      <c r="A184" s="5" t="s">
        <v>671</v>
      </c>
      <c r="B184" s="5">
        <v>180</v>
      </c>
      <c r="C184" s="5" t="s">
        <v>111</v>
      </c>
      <c r="D184" s="5" t="s">
        <v>111</v>
      </c>
      <c r="E184" s="5" t="s">
        <v>672</v>
      </c>
      <c r="F184" s="5" t="s">
        <v>18</v>
      </c>
      <c r="G184" s="5" t="s">
        <v>644</v>
      </c>
      <c r="H184" s="5" t="s">
        <v>122</v>
      </c>
      <c r="I184" s="7">
        <v>44102</v>
      </c>
      <c r="J184" s="5" t="s">
        <v>568</v>
      </c>
      <c r="K184" s="8"/>
      <c r="L184" s="9"/>
      <c r="M184" s="10"/>
    </row>
    <row r="185" spans="1:13" s="2" customFormat="1" ht="24" customHeight="1" x14ac:dyDescent="0.15">
      <c r="A185" s="5" t="s">
        <v>673</v>
      </c>
      <c r="B185" s="5">
        <v>181</v>
      </c>
      <c r="C185" s="5" t="s">
        <v>674</v>
      </c>
      <c r="D185" s="5" t="s">
        <v>675</v>
      </c>
      <c r="E185" s="5" t="s">
        <v>676</v>
      </c>
      <c r="F185" s="5" t="s">
        <v>18</v>
      </c>
      <c r="G185" s="5" t="s">
        <v>640</v>
      </c>
      <c r="H185" s="5" t="s">
        <v>20</v>
      </c>
      <c r="I185" s="7">
        <v>44102</v>
      </c>
      <c r="J185" s="5" t="s">
        <v>568</v>
      </c>
      <c r="K185" s="8"/>
      <c r="L185" s="9"/>
      <c r="M185" s="10"/>
    </row>
    <row r="186" spans="1:13" s="2" customFormat="1" ht="24" customHeight="1" x14ac:dyDescent="0.15">
      <c r="A186" s="5" t="s">
        <v>677</v>
      </c>
      <c r="B186" s="5">
        <v>182</v>
      </c>
      <c r="C186" s="5" t="s">
        <v>111</v>
      </c>
      <c r="D186" s="5" t="s">
        <v>111</v>
      </c>
      <c r="E186" s="5" t="s">
        <v>678</v>
      </c>
      <c r="F186" s="5" t="s">
        <v>18</v>
      </c>
      <c r="G186" s="5" t="s">
        <v>608</v>
      </c>
      <c r="H186" s="5" t="s">
        <v>122</v>
      </c>
      <c r="I186" s="7">
        <v>44102</v>
      </c>
      <c r="J186" s="5" t="s">
        <v>568</v>
      </c>
      <c r="K186" s="8"/>
      <c r="L186" s="9"/>
      <c r="M186" s="10"/>
    </row>
    <row r="187" spans="1:13" s="2" customFormat="1" ht="24" customHeight="1" x14ac:dyDescent="0.15">
      <c r="A187" s="5" t="s">
        <v>679</v>
      </c>
      <c r="B187" s="5">
        <v>183</v>
      </c>
      <c r="C187" s="5" t="s">
        <v>111</v>
      </c>
      <c r="D187" s="5" t="s">
        <v>111</v>
      </c>
      <c r="E187" s="5" t="s">
        <v>680</v>
      </c>
      <c r="F187" s="5" t="s">
        <v>18</v>
      </c>
      <c r="G187" s="5" t="s">
        <v>681</v>
      </c>
      <c r="H187" s="5" t="s">
        <v>122</v>
      </c>
      <c r="I187" s="7">
        <v>44101</v>
      </c>
      <c r="J187" s="5" t="s">
        <v>568</v>
      </c>
      <c r="K187" s="8"/>
      <c r="L187" s="9"/>
      <c r="M187" s="10"/>
    </row>
    <row r="188" spans="1:13" s="2" customFormat="1" ht="24" customHeight="1" x14ac:dyDescent="0.15">
      <c r="A188" s="5" t="s">
        <v>682</v>
      </c>
      <c r="B188" s="5">
        <v>184</v>
      </c>
      <c r="C188" s="5" t="s">
        <v>111</v>
      </c>
      <c r="D188" s="5" t="s">
        <v>111</v>
      </c>
      <c r="E188" s="5" t="s">
        <v>683</v>
      </c>
      <c r="F188" s="5" t="s">
        <v>18</v>
      </c>
      <c r="G188" s="5" t="s">
        <v>684</v>
      </c>
      <c r="H188" s="5" t="s">
        <v>122</v>
      </c>
      <c r="I188" s="7">
        <v>44102</v>
      </c>
      <c r="J188" s="5" t="s">
        <v>568</v>
      </c>
      <c r="K188" s="8"/>
      <c r="L188" s="9"/>
      <c r="M188" s="10"/>
    </row>
    <row r="189" spans="1:13" s="2" customFormat="1" ht="24" customHeight="1" x14ac:dyDescent="0.15">
      <c r="A189" s="5" t="s">
        <v>685</v>
      </c>
      <c r="B189" s="5">
        <v>185</v>
      </c>
      <c r="C189" s="5" t="s">
        <v>111</v>
      </c>
      <c r="D189" s="5" t="s">
        <v>111</v>
      </c>
      <c r="E189" s="5" t="s">
        <v>683</v>
      </c>
      <c r="F189" s="5" t="s">
        <v>18</v>
      </c>
      <c r="G189" s="5" t="s">
        <v>642</v>
      </c>
      <c r="H189" s="5" t="s">
        <v>122</v>
      </c>
      <c r="I189" s="7">
        <v>44102</v>
      </c>
      <c r="J189" s="5" t="s">
        <v>568</v>
      </c>
      <c r="K189" s="8"/>
      <c r="L189" s="9"/>
      <c r="M189" s="10"/>
    </row>
    <row r="190" spans="1:13" s="2" customFormat="1" ht="24" customHeight="1" x14ac:dyDescent="0.15">
      <c r="A190" s="5" t="s">
        <v>686</v>
      </c>
      <c r="B190" s="5">
        <v>186</v>
      </c>
      <c r="C190" s="5" t="s">
        <v>111</v>
      </c>
      <c r="D190" s="5" t="s">
        <v>111</v>
      </c>
      <c r="E190" s="5" t="s">
        <v>687</v>
      </c>
      <c r="F190" s="5" t="s">
        <v>18</v>
      </c>
      <c r="G190" s="5" t="s">
        <v>688</v>
      </c>
      <c r="H190" s="5" t="s">
        <v>111</v>
      </c>
      <c r="I190" s="7">
        <v>44101</v>
      </c>
      <c r="J190" s="5" t="s">
        <v>568</v>
      </c>
      <c r="K190" s="8"/>
      <c r="L190" s="9"/>
      <c r="M190" s="10"/>
    </row>
    <row r="191" spans="1:13" s="2" customFormat="1" ht="24" customHeight="1" x14ac:dyDescent="0.15">
      <c r="A191" s="5" t="s">
        <v>689</v>
      </c>
      <c r="B191" s="5">
        <v>187</v>
      </c>
      <c r="C191" s="5" t="s">
        <v>111</v>
      </c>
      <c r="D191" s="5" t="s">
        <v>111</v>
      </c>
      <c r="E191" s="5" t="s">
        <v>687</v>
      </c>
      <c r="F191" s="5" t="s">
        <v>18</v>
      </c>
      <c r="G191" s="5" t="s">
        <v>690</v>
      </c>
      <c r="H191" s="5" t="s">
        <v>111</v>
      </c>
      <c r="I191" s="7">
        <v>44101</v>
      </c>
      <c r="J191" s="5" t="s">
        <v>568</v>
      </c>
      <c r="K191" s="8"/>
      <c r="L191" s="9"/>
      <c r="M191" s="10"/>
    </row>
    <row r="192" spans="1:13" s="2" customFormat="1" ht="24" customHeight="1" x14ac:dyDescent="0.15">
      <c r="A192" s="5" t="s">
        <v>691</v>
      </c>
      <c r="B192" s="5">
        <v>188</v>
      </c>
      <c r="C192" s="5" t="s">
        <v>111</v>
      </c>
      <c r="D192" s="5" t="s">
        <v>111</v>
      </c>
      <c r="E192" s="5" t="s">
        <v>692</v>
      </c>
      <c r="F192" s="5" t="s">
        <v>18</v>
      </c>
      <c r="G192" s="5" t="s">
        <v>693</v>
      </c>
      <c r="H192" s="5" t="s">
        <v>111</v>
      </c>
      <c r="I192" s="7">
        <v>44101</v>
      </c>
      <c r="J192" s="5" t="s">
        <v>568</v>
      </c>
      <c r="K192" s="8"/>
      <c r="L192" s="9"/>
      <c r="M192" s="10"/>
    </row>
    <row r="193" spans="1:13" s="2" customFormat="1" ht="24" customHeight="1" x14ac:dyDescent="0.15">
      <c r="A193" s="5" t="s">
        <v>694</v>
      </c>
      <c r="B193" s="5">
        <v>189</v>
      </c>
      <c r="C193" s="5" t="s">
        <v>111</v>
      </c>
      <c r="D193" s="5" t="s">
        <v>111</v>
      </c>
      <c r="E193" s="5" t="s">
        <v>692</v>
      </c>
      <c r="F193" s="5" t="s">
        <v>18</v>
      </c>
      <c r="G193" s="5" t="s">
        <v>695</v>
      </c>
      <c r="H193" s="5" t="s">
        <v>111</v>
      </c>
      <c r="I193" s="7">
        <v>44101</v>
      </c>
      <c r="J193" s="5" t="s">
        <v>568</v>
      </c>
      <c r="K193" s="8"/>
      <c r="L193" s="9"/>
      <c r="M193" s="10"/>
    </row>
    <row r="194" spans="1:13" s="2" customFormat="1" ht="24" customHeight="1" x14ac:dyDescent="0.15">
      <c r="A194" s="5" t="s">
        <v>696</v>
      </c>
      <c r="B194" s="5">
        <v>190</v>
      </c>
      <c r="C194" s="5" t="s">
        <v>697</v>
      </c>
      <c r="D194" s="5" t="s">
        <v>111</v>
      </c>
      <c r="E194" s="5" t="s">
        <v>698</v>
      </c>
      <c r="F194" s="5" t="s">
        <v>18</v>
      </c>
      <c r="G194" s="5" t="s">
        <v>664</v>
      </c>
      <c r="H194" s="5" t="s">
        <v>20</v>
      </c>
      <c r="I194" s="7">
        <v>44102</v>
      </c>
      <c r="J194" s="5" t="s">
        <v>568</v>
      </c>
      <c r="K194" s="8"/>
      <c r="L194" s="9"/>
      <c r="M194" s="10"/>
    </row>
    <row r="195" spans="1:13" s="2" customFormat="1" ht="24" customHeight="1" x14ac:dyDescent="0.15">
      <c r="A195" s="5" t="s">
        <v>699</v>
      </c>
      <c r="B195" s="5">
        <v>191</v>
      </c>
      <c r="C195" s="5" t="s">
        <v>111</v>
      </c>
      <c r="D195" s="5" t="s">
        <v>111</v>
      </c>
      <c r="E195" s="5" t="s">
        <v>700</v>
      </c>
      <c r="F195" s="5" t="s">
        <v>18</v>
      </c>
      <c r="G195" s="5" t="s">
        <v>701</v>
      </c>
      <c r="H195" s="5" t="s">
        <v>122</v>
      </c>
      <c r="I195" s="7">
        <v>44102</v>
      </c>
      <c r="J195" s="5" t="s">
        <v>568</v>
      </c>
      <c r="K195" s="8"/>
      <c r="L195" s="9"/>
      <c r="M195" s="10"/>
    </row>
    <row r="196" spans="1:13" s="2" customFormat="1" ht="24" customHeight="1" x14ac:dyDescent="0.15">
      <c r="A196" s="5" t="s">
        <v>702</v>
      </c>
      <c r="B196" s="5">
        <v>192</v>
      </c>
      <c r="C196" s="5" t="s">
        <v>703</v>
      </c>
      <c r="D196" s="5" t="s">
        <v>704</v>
      </c>
      <c r="E196" s="5" t="s">
        <v>705</v>
      </c>
      <c r="F196" s="5" t="s">
        <v>18</v>
      </c>
      <c r="G196" s="5" t="s">
        <v>611</v>
      </c>
      <c r="H196" s="5" t="s">
        <v>706</v>
      </c>
      <c r="I196" s="7">
        <v>44098</v>
      </c>
      <c r="J196" s="5" t="s">
        <v>568</v>
      </c>
      <c r="K196" s="8"/>
      <c r="L196" s="9"/>
      <c r="M196" s="10"/>
    </row>
    <row r="197" spans="1:13" s="2" customFormat="1" ht="24" customHeight="1" x14ac:dyDescent="0.15">
      <c r="A197" s="5" t="s">
        <v>707</v>
      </c>
      <c r="B197" s="5">
        <v>193</v>
      </c>
      <c r="C197" s="5" t="s">
        <v>708</v>
      </c>
      <c r="D197" s="5" t="s">
        <v>709</v>
      </c>
      <c r="E197" s="5" t="s">
        <v>705</v>
      </c>
      <c r="F197" s="5" t="s">
        <v>18</v>
      </c>
      <c r="G197" s="5" t="s">
        <v>611</v>
      </c>
      <c r="H197" s="5" t="s">
        <v>710</v>
      </c>
      <c r="I197" s="7">
        <v>44098</v>
      </c>
      <c r="J197" s="5" t="s">
        <v>568</v>
      </c>
      <c r="K197" s="8"/>
      <c r="L197" s="9"/>
      <c r="M197" s="10"/>
    </row>
    <row r="198" spans="1:13" s="2" customFormat="1" ht="24" customHeight="1" x14ac:dyDescent="0.15">
      <c r="A198" s="5" t="s">
        <v>711</v>
      </c>
      <c r="B198" s="5">
        <v>194</v>
      </c>
      <c r="C198" s="5" t="s">
        <v>575</v>
      </c>
      <c r="D198" s="5" t="s">
        <v>576</v>
      </c>
      <c r="E198" s="5" t="s">
        <v>705</v>
      </c>
      <c r="F198" s="5" t="s">
        <v>18</v>
      </c>
      <c r="G198" s="5" t="s">
        <v>712</v>
      </c>
      <c r="H198" s="5" t="s">
        <v>273</v>
      </c>
      <c r="I198" s="7">
        <v>44099</v>
      </c>
      <c r="J198" s="5" t="s">
        <v>568</v>
      </c>
      <c r="K198" s="8"/>
      <c r="L198" s="9"/>
      <c r="M198" s="10"/>
    </row>
    <row r="199" spans="1:13" s="2" customFormat="1" ht="24" customHeight="1" x14ac:dyDescent="0.15">
      <c r="A199" s="5" t="s">
        <v>713</v>
      </c>
      <c r="B199" s="5">
        <v>195</v>
      </c>
      <c r="C199" s="5" t="s">
        <v>570</v>
      </c>
      <c r="D199" s="5" t="s">
        <v>714</v>
      </c>
      <c r="E199" s="5" t="s">
        <v>705</v>
      </c>
      <c r="F199" s="5" t="s">
        <v>18</v>
      </c>
      <c r="G199" s="5" t="s">
        <v>640</v>
      </c>
      <c r="H199" s="5" t="s">
        <v>715</v>
      </c>
      <c r="I199" s="7">
        <v>44101</v>
      </c>
      <c r="J199" s="5" t="s">
        <v>568</v>
      </c>
      <c r="K199" s="8"/>
      <c r="L199" s="9"/>
      <c r="M199" s="10"/>
    </row>
    <row r="200" spans="1:13" s="2" customFormat="1" ht="24" customHeight="1" x14ac:dyDescent="0.15">
      <c r="A200" s="5" t="s">
        <v>716</v>
      </c>
      <c r="B200" s="5">
        <v>196</v>
      </c>
      <c r="C200" s="5" t="s">
        <v>580</v>
      </c>
      <c r="D200" s="5" t="s">
        <v>585</v>
      </c>
      <c r="E200" s="5" t="s">
        <v>705</v>
      </c>
      <c r="F200" s="5" t="s">
        <v>18</v>
      </c>
      <c r="G200" s="5" t="s">
        <v>586</v>
      </c>
      <c r="H200" s="5" t="s">
        <v>587</v>
      </c>
      <c r="I200" s="7">
        <v>44093</v>
      </c>
      <c r="J200" s="5" t="s">
        <v>568</v>
      </c>
      <c r="K200" s="8"/>
      <c r="L200" s="9"/>
      <c r="M200" s="10"/>
    </row>
    <row r="201" spans="1:13" s="2" customFormat="1" ht="24" customHeight="1" x14ac:dyDescent="0.15">
      <c r="A201" s="5" t="s">
        <v>717</v>
      </c>
      <c r="B201" s="5">
        <v>197</v>
      </c>
      <c r="C201" s="5" t="s">
        <v>111</v>
      </c>
      <c r="D201" s="5" t="s">
        <v>111</v>
      </c>
      <c r="E201" s="5" t="s">
        <v>718</v>
      </c>
      <c r="F201" s="5" t="s">
        <v>18</v>
      </c>
      <c r="G201" s="5" t="s">
        <v>719</v>
      </c>
      <c r="H201" s="5" t="s">
        <v>122</v>
      </c>
      <c r="I201" s="7">
        <v>44102</v>
      </c>
      <c r="J201" s="5" t="s">
        <v>568</v>
      </c>
      <c r="K201" s="8"/>
      <c r="L201" s="9"/>
      <c r="M201" s="10"/>
    </row>
    <row r="202" spans="1:13" s="2" customFormat="1" ht="24" customHeight="1" x14ac:dyDescent="0.15">
      <c r="A202" s="5" t="s">
        <v>720</v>
      </c>
      <c r="B202" s="5">
        <v>198</v>
      </c>
      <c r="C202" s="5" t="s">
        <v>580</v>
      </c>
      <c r="D202" s="5" t="s">
        <v>721</v>
      </c>
      <c r="E202" s="5" t="s">
        <v>705</v>
      </c>
      <c r="F202" s="5" t="s">
        <v>18</v>
      </c>
      <c r="G202" s="5" t="s">
        <v>633</v>
      </c>
      <c r="H202" s="5" t="s">
        <v>722</v>
      </c>
      <c r="I202" s="7">
        <v>44098</v>
      </c>
      <c r="J202" s="5" t="s">
        <v>568</v>
      </c>
      <c r="K202" s="8"/>
      <c r="L202" s="9"/>
      <c r="M202" s="10"/>
    </row>
    <row r="203" spans="1:13" s="2" customFormat="1" ht="24" customHeight="1" x14ac:dyDescent="0.15">
      <c r="A203" s="5" t="s">
        <v>723</v>
      </c>
      <c r="B203" s="5">
        <v>199</v>
      </c>
      <c r="C203" s="5" t="s">
        <v>724</v>
      </c>
      <c r="D203" s="5" t="s">
        <v>725</v>
      </c>
      <c r="E203" s="5" t="s">
        <v>705</v>
      </c>
      <c r="F203" s="5" t="s">
        <v>18</v>
      </c>
      <c r="G203" s="5" t="s">
        <v>619</v>
      </c>
      <c r="H203" s="5" t="s">
        <v>617</v>
      </c>
      <c r="I203" s="7">
        <v>44100</v>
      </c>
      <c r="J203" s="5" t="s">
        <v>568</v>
      </c>
      <c r="K203" s="8"/>
      <c r="L203" s="9"/>
      <c r="M203" s="10"/>
    </row>
    <row r="204" spans="1:13" s="2" customFormat="1" ht="24" customHeight="1" x14ac:dyDescent="0.15">
      <c r="A204" s="5" t="s">
        <v>726</v>
      </c>
      <c r="B204" s="5">
        <v>200</v>
      </c>
      <c r="C204" s="5" t="s">
        <v>111</v>
      </c>
      <c r="D204" s="5" t="s">
        <v>111</v>
      </c>
      <c r="E204" s="5" t="s">
        <v>727</v>
      </c>
      <c r="F204" s="5" t="s">
        <v>18</v>
      </c>
      <c r="G204" s="5" t="s">
        <v>598</v>
      </c>
      <c r="H204" s="5" t="s">
        <v>111</v>
      </c>
      <c r="I204" s="7">
        <v>44102</v>
      </c>
      <c r="J204" s="5" t="s">
        <v>568</v>
      </c>
      <c r="K204" s="8"/>
      <c r="L204" s="9"/>
      <c r="M204" s="10"/>
    </row>
    <row r="205" spans="1:13" s="2" customFormat="1" ht="24" customHeight="1" x14ac:dyDescent="0.15">
      <c r="A205" s="5" t="s">
        <v>728</v>
      </c>
      <c r="B205" s="5">
        <v>201</v>
      </c>
      <c r="C205" s="5" t="s">
        <v>724</v>
      </c>
      <c r="D205" s="5" t="s">
        <v>725</v>
      </c>
      <c r="E205" s="5" t="s">
        <v>705</v>
      </c>
      <c r="F205" s="5" t="s">
        <v>18</v>
      </c>
      <c r="G205" s="5" t="s">
        <v>729</v>
      </c>
      <c r="H205" s="5" t="s">
        <v>617</v>
      </c>
      <c r="I205" s="7">
        <v>44100</v>
      </c>
      <c r="J205" s="5" t="s">
        <v>568</v>
      </c>
      <c r="K205" s="8"/>
      <c r="L205" s="9"/>
      <c r="M205" s="10"/>
    </row>
    <row r="206" spans="1:13" s="2" customFormat="1" ht="24" customHeight="1" x14ac:dyDescent="0.15">
      <c r="A206" s="5" t="s">
        <v>730</v>
      </c>
      <c r="B206" s="5">
        <v>202</v>
      </c>
      <c r="C206" s="5" t="s">
        <v>111</v>
      </c>
      <c r="D206" s="5" t="s">
        <v>111</v>
      </c>
      <c r="E206" s="5" t="s">
        <v>727</v>
      </c>
      <c r="F206" s="5" t="s">
        <v>18</v>
      </c>
      <c r="G206" s="5" t="s">
        <v>731</v>
      </c>
      <c r="H206" s="5" t="s">
        <v>111</v>
      </c>
      <c r="I206" s="7">
        <v>44101</v>
      </c>
      <c r="J206" s="5" t="s">
        <v>568</v>
      </c>
      <c r="K206" s="8"/>
      <c r="L206" s="9"/>
      <c r="M206" s="10"/>
    </row>
    <row r="207" spans="1:13" s="2" customFormat="1" ht="24" customHeight="1" x14ac:dyDescent="0.15">
      <c r="A207" s="5" t="s">
        <v>732</v>
      </c>
      <c r="B207" s="5">
        <v>203</v>
      </c>
      <c r="C207" s="5" t="s">
        <v>111</v>
      </c>
      <c r="D207" s="5" t="s">
        <v>111</v>
      </c>
      <c r="E207" s="5" t="s">
        <v>733</v>
      </c>
      <c r="F207" s="5" t="s">
        <v>18</v>
      </c>
      <c r="G207" s="5" t="s">
        <v>734</v>
      </c>
      <c r="H207" s="5" t="s">
        <v>111</v>
      </c>
      <c r="I207" s="7">
        <v>44103</v>
      </c>
      <c r="J207" s="5" t="s">
        <v>568</v>
      </c>
      <c r="K207" s="8"/>
      <c r="L207" s="9"/>
      <c r="M207" s="10"/>
    </row>
    <row r="208" spans="1:13" s="2" customFormat="1" ht="24" customHeight="1" x14ac:dyDescent="0.15">
      <c r="A208" s="5" t="s">
        <v>735</v>
      </c>
      <c r="B208" s="5">
        <v>204</v>
      </c>
      <c r="C208" s="5" t="s">
        <v>111</v>
      </c>
      <c r="D208" s="5" t="s">
        <v>111</v>
      </c>
      <c r="E208" s="5" t="s">
        <v>736</v>
      </c>
      <c r="F208" s="5" t="s">
        <v>18</v>
      </c>
      <c r="G208" s="5" t="s">
        <v>737</v>
      </c>
      <c r="H208" s="5" t="s">
        <v>122</v>
      </c>
      <c r="I208" s="7">
        <v>44103</v>
      </c>
      <c r="J208" s="5" t="s">
        <v>568</v>
      </c>
      <c r="K208" s="8"/>
      <c r="L208" s="9"/>
      <c r="M208" s="10"/>
    </row>
    <row r="209" spans="1:13" s="2" customFormat="1" ht="24" customHeight="1" x14ac:dyDescent="0.15">
      <c r="A209" s="5" t="s">
        <v>738</v>
      </c>
      <c r="B209" s="5">
        <v>205</v>
      </c>
      <c r="C209" s="5" t="s">
        <v>111</v>
      </c>
      <c r="D209" s="5" t="s">
        <v>111</v>
      </c>
      <c r="E209" s="5" t="s">
        <v>733</v>
      </c>
      <c r="F209" s="5" t="s">
        <v>18</v>
      </c>
      <c r="G209" s="5" t="s">
        <v>739</v>
      </c>
      <c r="H209" s="5" t="s">
        <v>111</v>
      </c>
      <c r="I209" s="7">
        <v>44103</v>
      </c>
      <c r="J209" s="5" t="s">
        <v>568</v>
      </c>
      <c r="K209" s="8"/>
      <c r="L209" s="9"/>
      <c r="M209" s="10"/>
    </row>
    <row r="210" spans="1:13" s="2" customFormat="1" ht="24" customHeight="1" x14ac:dyDescent="0.15">
      <c r="A210" s="5" t="s">
        <v>740</v>
      </c>
      <c r="B210" s="5">
        <v>206</v>
      </c>
      <c r="C210" s="5" t="s">
        <v>111</v>
      </c>
      <c r="D210" s="5" t="s">
        <v>111</v>
      </c>
      <c r="E210" s="5" t="s">
        <v>733</v>
      </c>
      <c r="F210" s="5" t="s">
        <v>18</v>
      </c>
      <c r="G210" s="5" t="s">
        <v>644</v>
      </c>
      <c r="H210" s="5" t="s">
        <v>111</v>
      </c>
      <c r="I210" s="7">
        <v>44103</v>
      </c>
      <c r="J210" s="5" t="s">
        <v>568</v>
      </c>
      <c r="K210" s="8"/>
      <c r="L210" s="9"/>
      <c r="M210" s="10"/>
    </row>
    <row r="211" spans="1:13" s="2" customFormat="1" ht="24" customHeight="1" x14ac:dyDescent="0.15">
      <c r="A211" s="5" t="s">
        <v>741</v>
      </c>
      <c r="B211" s="5">
        <v>207</v>
      </c>
      <c r="C211" s="5" t="s">
        <v>111</v>
      </c>
      <c r="D211" s="5" t="s">
        <v>111</v>
      </c>
      <c r="E211" s="5" t="s">
        <v>736</v>
      </c>
      <c r="F211" s="5" t="s">
        <v>18</v>
      </c>
      <c r="G211" s="5" t="s">
        <v>608</v>
      </c>
      <c r="H211" s="5" t="s">
        <v>122</v>
      </c>
      <c r="I211" s="7">
        <v>44103</v>
      </c>
      <c r="J211" s="5" t="s">
        <v>568</v>
      </c>
      <c r="K211" s="8"/>
      <c r="L211" s="9"/>
      <c r="M211" s="10"/>
    </row>
    <row r="212" spans="1:13" s="2" customFormat="1" ht="24" customHeight="1" x14ac:dyDescent="0.15">
      <c r="A212" s="5" t="s">
        <v>742</v>
      </c>
      <c r="B212" s="5">
        <v>208</v>
      </c>
      <c r="C212" s="5" t="s">
        <v>111</v>
      </c>
      <c r="D212" s="5" t="s">
        <v>111</v>
      </c>
      <c r="E212" s="5" t="s">
        <v>743</v>
      </c>
      <c r="F212" s="5" t="s">
        <v>18</v>
      </c>
      <c r="G212" s="5" t="s">
        <v>595</v>
      </c>
      <c r="H212" s="5" t="s">
        <v>122</v>
      </c>
      <c r="I212" s="7">
        <v>44103</v>
      </c>
      <c r="J212" s="5" t="s">
        <v>568</v>
      </c>
      <c r="K212" s="8"/>
      <c r="L212" s="9"/>
      <c r="M212" s="10"/>
    </row>
    <row r="213" spans="1:13" s="2" customFormat="1" ht="24" customHeight="1" x14ac:dyDescent="0.15">
      <c r="A213" s="5" t="s">
        <v>744</v>
      </c>
      <c r="B213" s="5">
        <v>209</v>
      </c>
      <c r="C213" s="5" t="s">
        <v>111</v>
      </c>
      <c r="D213" s="5" t="s">
        <v>111</v>
      </c>
      <c r="E213" s="5" t="s">
        <v>743</v>
      </c>
      <c r="F213" s="5" t="s">
        <v>18</v>
      </c>
      <c r="G213" s="5" t="s">
        <v>681</v>
      </c>
      <c r="H213" s="5" t="s">
        <v>122</v>
      </c>
      <c r="I213" s="7">
        <v>44103</v>
      </c>
      <c r="J213" s="5" t="s">
        <v>568</v>
      </c>
      <c r="K213" s="8"/>
      <c r="L213" s="9"/>
      <c r="M213" s="10"/>
    </row>
    <row r="214" spans="1:13" s="2" customFormat="1" ht="24" customHeight="1" x14ac:dyDescent="0.15">
      <c r="A214" s="5" t="s">
        <v>745</v>
      </c>
      <c r="B214" s="5">
        <v>210</v>
      </c>
      <c r="C214" s="5" t="s">
        <v>111</v>
      </c>
      <c r="D214" s="5" t="s">
        <v>111</v>
      </c>
      <c r="E214" s="5" t="s">
        <v>746</v>
      </c>
      <c r="F214" s="5" t="s">
        <v>18</v>
      </c>
      <c r="G214" s="5" t="s">
        <v>747</v>
      </c>
      <c r="H214" s="5" t="s">
        <v>111</v>
      </c>
      <c r="I214" s="7">
        <v>44102</v>
      </c>
      <c r="J214" s="5" t="s">
        <v>568</v>
      </c>
      <c r="K214" s="8"/>
      <c r="L214" s="9"/>
      <c r="M214" s="10"/>
    </row>
    <row r="215" spans="1:13" s="2" customFormat="1" ht="24" customHeight="1" x14ac:dyDescent="0.15">
      <c r="A215" s="5" t="s">
        <v>748</v>
      </c>
      <c r="B215" s="5">
        <v>211</v>
      </c>
      <c r="C215" s="5" t="s">
        <v>111</v>
      </c>
      <c r="D215" s="5" t="s">
        <v>111</v>
      </c>
      <c r="E215" s="5" t="s">
        <v>746</v>
      </c>
      <c r="F215" s="5" t="s">
        <v>18</v>
      </c>
      <c r="G215" s="5" t="s">
        <v>749</v>
      </c>
      <c r="H215" s="5" t="s">
        <v>111</v>
      </c>
      <c r="I215" s="7">
        <v>44101</v>
      </c>
      <c r="J215" s="5" t="s">
        <v>568</v>
      </c>
      <c r="K215" s="8"/>
      <c r="L215" s="9"/>
      <c r="M215" s="10"/>
    </row>
    <row r="216" spans="1:13" s="2" customFormat="1" ht="24" customHeight="1" x14ac:dyDescent="0.15">
      <c r="A216" s="5" t="s">
        <v>750</v>
      </c>
      <c r="B216" s="5">
        <v>212</v>
      </c>
      <c r="C216" s="5" t="s">
        <v>111</v>
      </c>
      <c r="D216" s="5" t="s">
        <v>111</v>
      </c>
      <c r="E216" s="5" t="s">
        <v>746</v>
      </c>
      <c r="F216" s="5" t="s">
        <v>18</v>
      </c>
      <c r="G216" s="5" t="s">
        <v>633</v>
      </c>
      <c r="H216" s="5" t="s">
        <v>111</v>
      </c>
      <c r="I216" s="7">
        <v>44100</v>
      </c>
      <c r="J216" s="5" t="s">
        <v>568</v>
      </c>
      <c r="K216" s="8"/>
      <c r="L216" s="9"/>
      <c r="M216" s="10"/>
    </row>
    <row r="217" spans="1:13" s="2" customFormat="1" ht="24" customHeight="1" x14ac:dyDescent="0.15">
      <c r="A217" s="5" t="s">
        <v>751</v>
      </c>
      <c r="B217" s="5">
        <v>213</v>
      </c>
      <c r="C217" s="5" t="s">
        <v>111</v>
      </c>
      <c r="D217" s="5" t="s">
        <v>111</v>
      </c>
      <c r="E217" s="5" t="s">
        <v>752</v>
      </c>
      <c r="F217" s="5" t="s">
        <v>18</v>
      </c>
      <c r="G217" s="5" t="s">
        <v>753</v>
      </c>
      <c r="H217" s="5" t="s">
        <v>122</v>
      </c>
      <c r="I217" s="7">
        <v>44103</v>
      </c>
      <c r="J217" s="5" t="s">
        <v>568</v>
      </c>
      <c r="K217" s="8"/>
      <c r="L217" s="9"/>
      <c r="M217" s="10"/>
    </row>
    <row r="218" spans="1:13" s="2" customFormat="1" ht="24" customHeight="1" x14ac:dyDescent="0.15">
      <c r="A218" s="5" t="s">
        <v>754</v>
      </c>
      <c r="B218" s="5">
        <v>214</v>
      </c>
      <c r="C218" s="5" t="s">
        <v>111</v>
      </c>
      <c r="D218" s="5" t="s">
        <v>111</v>
      </c>
      <c r="E218" s="5" t="s">
        <v>752</v>
      </c>
      <c r="F218" s="5" t="s">
        <v>18</v>
      </c>
      <c r="G218" s="5" t="s">
        <v>642</v>
      </c>
      <c r="H218" s="5" t="s">
        <v>122</v>
      </c>
      <c r="I218" s="7">
        <v>44103</v>
      </c>
      <c r="J218" s="5" t="s">
        <v>568</v>
      </c>
      <c r="K218" s="8"/>
      <c r="L218" s="9"/>
      <c r="M218" s="10"/>
    </row>
    <row r="219" spans="1:13" s="2" customFormat="1" ht="24" customHeight="1" x14ac:dyDescent="0.15">
      <c r="A219" s="5" t="s">
        <v>755</v>
      </c>
      <c r="B219" s="5">
        <v>215</v>
      </c>
      <c r="C219" s="5" t="s">
        <v>111</v>
      </c>
      <c r="D219" s="5" t="s">
        <v>111</v>
      </c>
      <c r="E219" s="5" t="s">
        <v>756</v>
      </c>
      <c r="F219" s="5" t="s">
        <v>18</v>
      </c>
      <c r="G219" s="5" t="s">
        <v>757</v>
      </c>
      <c r="H219" s="5" t="s">
        <v>111</v>
      </c>
      <c r="I219" s="7">
        <v>44103</v>
      </c>
      <c r="J219" s="5" t="s">
        <v>568</v>
      </c>
      <c r="K219" s="8"/>
      <c r="L219" s="9"/>
      <c r="M219" s="10"/>
    </row>
    <row r="220" spans="1:13" s="2" customFormat="1" ht="24" customHeight="1" x14ac:dyDescent="0.15">
      <c r="A220" s="5" t="s">
        <v>758</v>
      </c>
      <c r="B220" s="5">
        <v>216</v>
      </c>
      <c r="C220" s="5" t="s">
        <v>111</v>
      </c>
      <c r="D220" s="5" t="s">
        <v>111</v>
      </c>
      <c r="E220" s="5" t="s">
        <v>759</v>
      </c>
      <c r="F220" s="5" t="s">
        <v>18</v>
      </c>
      <c r="G220" s="5" t="s">
        <v>625</v>
      </c>
      <c r="H220" s="5" t="s">
        <v>111</v>
      </c>
      <c r="I220" s="7">
        <v>44101</v>
      </c>
      <c r="J220" s="5" t="s">
        <v>568</v>
      </c>
      <c r="K220" s="8"/>
      <c r="L220" s="9"/>
      <c r="M220" s="10"/>
    </row>
    <row r="221" spans="1:13" s="2" customFormat="1" ht="24" customHeight="1" x14ac:dyDescent="0.15">
      <c r="A221" s="5" t="s">
        <v>760</v>
      </c>
      <c r="B221" s="5">
        <v>217</v>
      </c>
      <c r="C221" s="5" t="s">
        <v>111</v>
      </c>
      <c r="D221" s="5" t="s">
        <v>111</v>
      </c>
      <c r="E221" s="5" t="s">
        <v>761</v>
      </c>
      <c r="F221" s="5" t="s">
        <v>18</v>
      </c>
      <c r="G221" s="5" t="s">
        <v>625</v>
      </c>
      <c r="H221" s="5" t="s">
        <v>111</v>
      </c>
      <c r="I221" s="7">
        <v>44103</v>
      </c>
      <c r="J221" s="5" t="s">
        <v>568</v>
      </c>
      <c r="K221" s="8"/>
      <c r="L221" s="9"/>
      <c r="M221" s="10"/>
    </row>
    <row r="222" spans="1:13" s="2" customFormat="1" ht="24" customHeight="1" x14ac:dyDescent="0.15">
      <c r="A222" s="5" t="s">
        <v>762</v>
      </c>
      <c r="B222" s="5">
        <v>218</v>
      </c>
      <c r="C222" s="5" t="s">
        <v>763</v>
      </c>
      <c r="D222" s="5" t="s">
        <v>111</v>
      </c>
      <c r="E222" s="5" t="s">
        <v>764</v>
      </c>
      <c r="F222" s="5" t="s">
        <v>18</v>
      </c>
      <c r="G222" s="5" t="s">
        <v>765</v>
      </c>
      <c r="H222" s="5" t="s">
        <v>20</v>
      </c>
      <c r="I222" s="7">
        <v>44103</v>
      </c>
      <c r="J222" s="5" t="s">
        <v>568</v>
      </c>
      <c r="K222" s="8"/>
      <c r="L222" s="9"/>
      <c r="M222" s="10"/>
    </row>
    <row r="223" spans="1:13" s="2" customFormat="1" ht="24" customHeight="1" x14ac:dyDescent="0.15">
      <c r="A223" s="5" t="s">
        <v>766</v>
      </c>
      <c r="B223" s="5">
        <v>219</v>
      </c>
      <c r="C223" s="5" t="s">
        <v>111</v>
      </c>
      <c r="D223" s="5" t="s">
        <v>111</v>
      </c>
      <c r="E223" s="5" t="s">
        <v>767</v>
      </c>
      <c r="F223" s="5" t="s">
        <v>18</v>
      </c>
      <c r="G223" s="5" t="s">
        <v>768</v>
      </c>
      <c r="H223" s="5" t="s">
        <v>122</v>
      </c>
      <c r="I223" s="7">
        <v>44103</v>
      </c>
      <c r="J223" s="5" t="s">
        <v>568</v>
      </c>
      <c r="K223" s="8"/>
      <c r="L223" s="9"/>
      <c r="M223" s="10"/>
    </row>
    <row r="224" spans="1:13" s="2" customFormat="1" ht="24" customHeight="1" x14ac:dyDescent="0.15">
      <c r="A224" s="5" t="s">
        <v>769</v>
      </c>
      <c r="B224" s="5">
        <v>220</v>
      </c>
      <c r="C224" s="5" t="s">
        <v>111</v>
      </c>
      <c r="D224" s="5" t="s">
        <v>111</v>
      </c>
      <c r="E224" s="5" t="s">
        <v>770</v>
      </c>
      <c r="F224" s="5" t="s">
        <v>18</v>
      </c>
      <c r="G224" s="5" t="s">
        <v>771</v>
      </c>
      <c r="H224" s="5" t="s">
        <v>47</v>
      </c>
      <c r="I224" s="7">
        <v>44116</v>
      </c>
      <c r="J224" s="5" t="s">
        <v>568</v>
      </c>
      <c r="K224" s="8"/>
      <c r="L224" s="9"/>
      <c r="M224" s="10"/>
    </row>
    <row r="225" spans="1:13" s="2" customFormat="1" ht="24" customHeight="1" x14ac:dyDescent="0.15">
      <c r="A225" s="5" t="s">
        <v>772</v>
      </c>
      <c r="B225" s="5">
        <v>221</v>
      </c>
      <c r="C225" s="5" t="s">
        <v>111</v>
      </c>
      <c r="D225" s="5" t="s">
        <v>111</v>
      </c>
      <c r="E225" s="5" t="s">
        <v>773</v>
      </c>
      <c r="F225" s="5" t="s">
        <v>18</v>
      </c>
      <c r="G225" s="5" t="s">
        <v>774</v>
      </c>
      <c r="H225" s="5" t="s">
        <v>47</v>
      </c>
      <c r="I225" s="7">
        <v>44118</v>
      </c>
      <c r="J225" s="5" t="s">
        <v>568</v>
      </c>
      <c r="K225" s="8"/>
      <c r="L225" s="9"/>
      <c r="M225" s="10"/>
    </row>
    <row r="226" spans="1:13" s="2" customFormat="1" ht="24" customHeight="1" x14ac:dyDescent="0.15">
      <c r="A226" s="5" t="s">
        <v>775</v>
      </c>
      <c r="B226" s="5">
        <v>222</v>
      </c>
      <c r="C226" s="5" t="s">
        <v>111</v>
      </c>
      <c r="D226" s="5" t="s">
        <v>111</v>
      </c>
      <c r="E226" s="5" t="s">
        <v>776</v>
      </c>
      <c r="F226" s="5" t="s">
        <v>18</v>
      </c>
      <c r="G226" s="5" t="s">
        <v>771</v>
      </c>
      <c r="H226" s="5" t="s">
        <v>47</v>
      </c>
      <c r="I226" s="7">
        <v>44118</v>
      </c>
      <c r="J226" s="5" t="s">
        <v>568</v>
      </c>
      <c r="K226" s="8"/>
      <c r="L226" s="9"/>
      <c r="M226" s="10"/>
    </row>
    <row r="227" spans="1:13" s="2" customFormat="1" ht="24" customHeight="1" x14ac:dyDescent="0.15">
      <c r="A227" s="5" t="s">
        <v>777</v>
      </c>
      <c r="B227" s="5">
        <v>223</v>
      </c>
      <c r="C227" s="5" t="s">
        <v>111</v>
      </c>
      <c r="D227" s="5" t="s">
        <v>111</v>
      </c>
      <c r="E227" s="5" t="s">
        <v>778</v>
      </c>
      <c r="F227" s="5" t="s">
        <v>18</v>
      </c>
      <c r="G227" s="5" t="s">
        <v>779</v>
      </c>
      <c r="H227" s="5" t="s">
        <v>47</v>
      </c>
      <c r="I227" s="7">
        <v>44119</v>
      </c>
      <c r="J227" s="5" t="s">
        <v>568</v>
      </c>
      <c r="K227" s="8"/>
      <c r="L227" s="9"/>
      <c r="M227" s="10"/>
    </row>
    <row r="228" spans="1:13" s="2" customFormat="1" ht="24" customHeight="1" x14ac:dyDescent="0.15">
      <c r="A228" s="5" t="s">
        <v>780</v>
      </c>
      <c r="B228" s="5">
        <v>224</v>
      </c>
      <c r="C228" s="5" t="s">
        <v>111</v>
      </c>
      <c r="D228" s="5" t="s">
        <v>111</v>
      </c>
      <c r="E228" s="5" t="s">
        <v>778</v>
      </c>
      <c r="F228" s="5" t="s">
        <v>18</v>
      </c>
      <c r="G228" s="5" t="s">
        <v>771</v>
      </c>
      <c r="H228" s="5" t="s">
        <v>47</v>
      </c>
      <c r="I228" s="7">
        <v>44121</v>
      </c>
      <c r="J228" s="5" t="s">
        <v>568</v>
      </c>
      <c r="K228" s="8"/>
      <c r="L228" s="9"/>
      <c r="M228" s="10"/>
    </row>
    <row r="229" spans="1:13" s="2" customFormat="1" ht="24" customHeight="1" x14ac:dyDescent="0.15">
      <c r="A229" s="5" t="s">
        <v>781</v>
      </c>
      <c r="B229" s="5">
        <v>225</v>
      </c>
      <c r="C229" s="5" t="s">
        <v>782</v>
      </c>
      <c r="D229" s="5" t="s">
        <v>111</v>
      </c>
      <c r="E229" s="5" t="s">
        <v>783</v>
      </c>
      <c r="F229" s="5" t="s">
        <v>18</v>
      </c>
      <c r="G229" s="5" t="s">
        <v>784</v>
      </c>
      <c r="H229" s="5" t="s">
        <v>122</v>
      </c>
      <c r="I229" s="7">
        <v>44124</v>
      </c>
      <c r="J229" s="5" t="s">
        <v>568</v>
      </c>
      <c r="K229" s="8"/>
      <c r="L229" s="9"/>
      <c r="M229" s="10"/>
    </row>
    <row r="230" spans="1:13" s="2" customFormat="1" ht="24" customHeight="1" x14ac:dyDescent="0.15">
      <c r="A230" s="5" t="s">
        <v>785</v>
      </c>
      <c r="B230" s="5">
        <v>226</v>
      </c>
      <c r="C230" s="5" t="s">
        <v>111</v>
      </c>
      <c r="D230" s="5" t="s">
        <v>111</v>
      </c>
      <c r="E230" s="5" t="s">
        <v>783</v>
      </c>
      <c r="F230" s="5" t="s">
        <v>18</v>
      </c>
      <c r="G230" s="5" t="s">
        <v>786</v>
      </c>
      <c r="H230" s="5" t="s">
        <v>20</v>
      </c>
      <c r="I230" s="7">
        <v>43968</v>
      </c>
      <c r="J230" s="5" t="s">
        <v>568</v>
      </c>
      <c r="K230" s="8"/>
      <c r="L230" s="9"/>
      <c r="M230" s="10"/>
    </row>
    <row r="231" spans="1:13" s="2" customFormat="1" ht="24" customHeight="1" x14ac:dyDescent="0.15">
      <c r="A231" s="5" t="s">
        <v>787</v>
      </c>
      <c r="B231" s="5">
        <v>227</v>
      </c>
      <c r="C231" s="5" t="s">
        <v>111</v>
      </c>
      <c r="D231" s="5" t="s">
        <v>111</v>
      </c>
      <c r="E231" s="5" t="s">
        <v>788</v>
      </c>
      <c r="F231" s="5" t="s">
        <v>18</v>
      </c>
      <c r="G231" s="5" t="s">
        <v>789</v>
      </c>
      <c r="H231" s="5" t="s">
        <v>111</v>
      </c>
      <c r="I231" s="7">
        <v>44126</v>
      </c>
      <c r="J231" s="5" t="s">
        <v>568</v>
      </c>
      <c r="K231" s="8"/>
      <c r="L231" s="9"/>
      <c r="M231" s="10"/>
    </row>
    <row r="232" spans="1:13" s="2" customFormat="1" ht="24" customHeight="1" x14ac:dyDescent="0.15">
      <c r="A232" s="5" t="s">
        <v>790</v>
      </c>
      <c r="B232" s="5">
        <v>228</v>
      </c>
      <c r="C232" s="5" t="s">
        <v>111</v>
      </c>
      <c r="D232" s="5" t="s">
        <v>111</v>
      </c>
      <c r="E232" s="5" t="s">
        <v>791</v>
      </c>
      <c r="F232" s="5" t="s">
        <v>18</v>
      </c>
      <c r="G232" s="5" t="s">
        <v>792</v>
      </c>
      <c r="H232" s="5" t="s">
        <v>111</v>
      </c>
      <c r="I232" s="7">
        <v>44126</v>
      </c>
      <c r="J232" s="5" t="s">
        <v>568</v>
      </c>
      <c r="K232" s="8"/>
      <c r="L232" s="9"/>
      <c r="M232" s="10"/>
    </row>
    <row r="233" spans="1:13" s="2" customFormat="1" ht="24" customHeight="1" x14ac:dyDescent="0.15">
      <c r="A233" s="5" t="s">
        <v>793</v>
      </c>
      <c r="B233" s="5">
        <v>229</v>
      </c>
      <c r="C233" s="5" t="s">
        <v>111</v>
      </c>
      <c r="D233" s="5" t="s">
        <v>111</v>
      </c>
      <c r="E233" s="5" t="s">
        <v>791</v>
      </c>
      <c r="F233" s="5" t="s">
        <v>18</v>
      </c>
      <c r="G233" s="5" t="s">
        <v>598</v>
      </c>
      <c r="H233" s="5" t="s">
        <v>111</v>
      </c>
      <c r="I233" s="7">
        <v>44126</v>
      </c>
      <c r="J233" s="5" t="s">
        <v>568</v>
      </c>
      <c r="K233" s="8"/>
      <c r="L233" s="9"/>
      <c r="M233" s="10"/>
    </row>
    <row r="234" spans="1:13" s="2" customFormat="1" ht="24" customHeight="1" x14ac:dyDescent="0.15">
      <c r="A234" s="5" t="s">
        <v>794</v>
      </c>
      <c r="B234" s="5">
        <v>230</v>
      </c>
      <c r="C234" s="5" t="s">
        <v>111</v>
      </c>
      <c r="D234" s="5" t="s">
        <v>111</v>
      </c>
      <c r="E234" s="5" t="s">
        <v>795</v>
      </c>
      <c r="F234" s="5" t="s">
        <v>18</v>
      </c>
      <c r="G234" s="5" t="s">
        <v>796</v>
      </c>
      <c r="H234" s="5" t="s">
        <v>111</v>
      </c>
      <c r="I234" s="7">
        <v>44124</v>
      </c>
      <c r="J234" s="5" t="s">
        <v>568</v>
      </c>
      <c r="K234" s="8"/>
      <c r="L234" s="9"/>
      <c r="M234" s="10"/>
    </row>
    <row r="235" spans="1:13" s="2" customFormat="1" ht="24" customHeight="1" x14ac:dyDescent="0.15">
      <c r="A235" s="5" t="s">
        <v>797</v>
      </c>
      <c r="B235" s="5">
        <v>231</v>
      </c>
      <c r="C235" s="5" t="s">
        <v>111</v>
      </c>
      <c r="D235" s="5" t="s">
        <v>111</v>
      </c>
      <c r="E235" s="5" t="s">
        <v>798</v>
      </c>
      <c r="F235" s="5" t="s">
        <v>18</v>
      </c>
      <c r="G235" s="5" t="s">
        <v>625</v>
      </c>
      <c r="H235" s="5" t="s">
        <v>122</v>
      </c>
      <c r="I235" s="7">
        <v>44124</v>
      </c>
      <c r="J235" s="5" t="s">
        <v>568</v>
      </c>
      <c r="K235" s="8"/>
      <c r="L235" s="9"/>
      <c r="M235" s="10"/>
    </row>
    <row r="236" spans="1:13" s="2" customFormat="1" ht="24" customHeight="1" x14ac:dyDescent="0.15">
      <c r="A236" s="5" t="s">
        <v>799</v>
      </c>
      <c r="B236" s="5">
        <v>232</v>
      </c>
      <c r="C236" s="5" t="s">
        <v>111</v>
      </c>
      <c r="D236" s="5" t="s">
        <v>111</v>
      </c>
      <c r="E236" s="5" t="s">
        <v>788</v>
      </c>
      <c r="F236" s="5" t="s">
        <v>18</v>
      </c>
      <c r="G236" s="5" t="s">
        <v>800</v>
      </c>
      <c r="H236" s="5" t="s">
        <v>111</v>
      </c>
      <c r="I236" s="7">
        <v>44126</v>
      </c>
      <c r="J236" s="5" t="s">
        <v>568</v>
      </c>
      <c r="K236" s="8"/>
      <c r="L236" s="9"/>
      <c r="M236" s="10"/>
    </row>
    <row r="237" spans="1:13" s="2" customFormat="1" ht="24" customHeight="1" x14ac:dyDescent="0.15">
      <c r="A237" s="5" t="s">
        <v>801</v>
      </c>
      <c r="B237" s="5">
        <v>233</v>
      </c>
      <c r="C237" s="5" t="s">
        <v>802</v>
      </c>
      <c r="D237" s="5" t="s">
        <v>803</v>
      </c>
      <c r="E237" s="5" t="s">
        <v>804</v>
      </c>
      <c r="F237" s="5" t="s">
        <v>18</v>
      </c>
      <c r="G237" s="5" t="s">
        <v>805</v>
      </c>
      <c r="H237" s="5" t="s">
        <v>111</v>
      </c>
      <c r="I237" s="7">
        <v>44125</v>
      </c>
      <c r="J237" s="5" t="s">
        <v>568</v>
      </c>
      <c r="K237" s="8"/>
      <c r="L237" s="9"/>
      <c r="M237" s="10"/>
    </row>
    <row r="238" spans="1:13" s="2" customFormat="1" ht="24" customHeight="1" x14ac:dyDescent="0.15">
      <c r="A238" s="5" t="s">
        <v>806</v>
      </c>
      <c r="B238" s="5">
        <v>234</v>
      </c>
      <c r="C238" s="5" t="s">
        <v>111</v>
      </c>
      <c r="D238" s="5" t="s">
        <v>111</v>
      </c>
      <c r="E238" s="5" t="s">
        <v>807</v>
      </c>
      <c r="F238" s="5" t="s">
        <v>18</v>
      </c>
      <c r="G238" s="5" t="s">
        <v>808</v>
      </c>
      <c r="H238" s="5" t="s">
        <v>111</v>
      </c>
      <c r="I238" s="7">
        <v>44126</v>
      </c>
      <c r="J238" s="5" t="s">
        <v>568</v>
      </c>
      <c r="K238" s="8"/>
      <c r="L238" s="9"/>
      <c r="M238" s="10"/>
    </row>
    <row r="239" spans="1:13" s="2" customFormat="1" ht="24" customHeight="1" x14ac:dyDescent="0.15">
      <c r="A239" s="5" t="s">
        <v>809</v>
      </c>
      <c r="B239" s="5">
        <v>235</v>
      </c>
      <c r="C239" s="5" t="s">
        <v>810</v>
      </c>
      <c r="D239" s="5" t="s">
        <v>811</v>
      </c>
      <c r="E239" s="5" t="s">
        <v>812</v>
      </c>
      <c r="F239" s="5" t="s">
        <v>18</v>
      </c>
      <c r="G239" s="5" t="s">
        <v>606</v>
      </c>
      <c r="H239" s="5" t="s">
        <v>111</v>
      </c>
      <c r="I239" s="7">
        <v>44126</v>
      </c>
      <c r="J239" s="5" t="s">
        <v>568</v>
      </c>
      <c r="K239" s="8"/>
      <c r="L239" s="9"/>
      <c r="M239" s="10"/>
    </row>
    <row r="240" spans="1:13" s="2" customFormat="1" ht="24" customHeight="1" x14ac:dyDescent="0.15">
      <c r="A240" s="5" t="s">
        <v>813</v>
      </c>
      <c r="B240" s="5">
        <v>236</v>
      </c>
      <c r="C240" s="5" t="s">
        <v>810</v>
      </c>
      <c r="D240" s="5" t="s">
        <v>811</v>
      </c>
      <c r="E240" s="5" t="s">
        <v>812</v>
      </c>
      <c r="F240" s="5" t="s">
        <v>18</v>
      </c>
      <c r="G240" s="5" t="s">
        <v>670</v>
      </c>
      <c r="H240" s="5" t="s">
        <v>111</v>
      </c>
      <c r="I240" s="7">
        <v>44126</v>
      </c>
      <c r="J240" s="5" t="s">
        <v>568</v>
      </c>
      <c r="K240" s="8"/>
      <c r="L240" s="9"/>
      <c r="M240" s="10"/>
    </row>
    <row r="241" spans="1:13" s="2" customFormat="1" ht="24" customHeight="1" x14ac:dyDescent="0.15">
      <c r="A241" s="5" t="s">
        <v>814</v>
      </c>
      <c r="B241" s="5">
        <v>237</v>
      </c>
      <c r="C241" s="5" t="s">
        <v>810</v>
      </c>
      <c r="D241" s="5" t="s">
        <v>811</v>
      </c>
      <c r="E241" s="5" t="s">
        <v>812</v>
      </c>
      <c r="F241" s="5" t="s">
        <v>18</v>
      </c>
      <c r="G241" s="5" t="s">
        <v>815</v>
      </c>
      <c r="H241" s="5" t="s">
        <v>111</v>
      </c>
      <c r="I241" s="7">
        <v>44126</v>
      </c>
      <c r="J241" s="5" t="s">
        <v>568</v>
      </c>
      <c r="K241" s="8"/>
      <c r="L241" s="9"/>
      <c r="M241" s="10"/>
    </row>
    <row r="242" spans="1:13" s="2" customFormat="1" ht="24" customHeight="1" x14ac:dyDescent="0.15">
      <c r="A242" s="5" t="s">
        <v>816</v>
      </c>
      <c r="B242" s="5">
        <v>238</v>
      </c>
      <c r="C242" s="5" t="s">
        <v>111</v>
      </c>
      <c r="D242" s="5" t="s">
        <v>111</v>
      </c>
      <c r="E242" s="5" t="s">
        <v>817</v>
      </c>
      <c r="F242" s="5" t="s">
        <v>18</v>
      </c>
      <c r="G242" s="5" t="s">
        <v>818</v>
      </c>
      <c r="H242" s="5" t="s">
        <v>122</v>
      </c>
      <c r="I242" s="7">
        <v>44126</v>
      </c>
      <c r="J242" s="5" t="s">
        <v>568</v>
      </c>
      <c r="K242" s="8"/>
      <c r="L242" s="9"/>
      <c r="M242" s="10"/>
    </row>
    <row r="243" spans="1:13" s="2" customFormat="1" ht="24" customHeight="1" x14ac:dyDescent="0.15">
      <c r="A243" s="5" t="s">
        <v>819</v>
      </c>
      <c r="B243" s="5">
        <v>239</v>
      </c>
      <c r="C243" s="5" t="s">
        <v>111</v>
      </c>
      <c r="D243" s="5" t="s">
        <v>111</v>
      </c>
      <c r="E243" s="5" t="s">
        <v>820</v>
      </c>
      <c r="F243" s="5" t="s">
        <v>18</v>
      </c>
      <c r="G243" s="5" t="s">
        <v>640</v>
      </c>
      <c r="H243" s="5" t="s">
        <v>111</v>
      </c>
      <c r="I243" s="7">
        <v>44126</v>
      </c>
      <c r="J243" s="5" t="s">
        <v>568</v>
      </c>
      <c r="K243" s="8"/>
      <c r="L243" s="9"/>
      <c r="M243" s="10"/>
    </row>
    <row r="244" spans="1:13" s="2" customFormat="1" ht="24" customHeight="1" x14ac:dyDescent="0.15">
      <c r="A244" s="5" t="s">
        <v>821</v>
      </c>
      <c r="B244" s="5">
        <v>240</v>
      </c>
      <c r="C244" s="5" t="s">
        <v>111</v>
      </c>
      <c r="D244" s="5" t="s">
        <v>111</v>
      </c>
      <c r="E244" s="5" t="s">
        <v>820</v>
      </c>
      <c r="F244" s="5" t="s">
        <v>18</v>
      </c>
      <c r="G244" s="5" t="s">
        <v>622</v>
      </c>
      <c r="H244" s="5" t="s">
        <v>111</v>
      </c>
      <c r="I244" s="7">
        <v>44126</v>
      </c>
      <c r="J244" s="5" t="s">
        <v>568</v>
      </c>
      <c r="K244" s="8"/>
      <c r="L244" s="9"/>
      <c r="M244" s="10"/>
    </row>
    <row r="245" spans="1:13" s="2" customFormat="1" ht="24" customHeight="1" x14ac:dyDescent="0.15">
      <c r="A245" s="5" t="s">
        <v>822</v>
      </c>
      <c r="B245" s="5">
        <v>241</v>
      </c>
      <c r="C245" s="5" t="s">
        <v>111</v>
      </c>
      <c r="D245" s="5" t="s">
        <v>111</v>
      </c>
      <c r="E245" s="5" t="s">
        <v>823</v>
      </c>
      <c r="F245" s="5" t="s">
        <v>18</v>
      </c>
      <c r="G245" s="5" t="s">
        <v>824</v>
      </c>
      <c r="H245" s="5" t="s">
        <v>111</v>
      </c>
      <c r="I245" s="7">
        <v>44126</v>
      </c>
      <c r="J245" s="5" t="s">
        <v>568</v>
      </c>
      <c r="K245" s="8"/>
      <c r="L245" s="9"/>
      <c r="M245" s="10"/>
    </row>
    <row r="246" spans="1:13" s="2" customFormat="1" ht="24" customHeight="1" x14ac:dyDescent="0.15">
      <c r="A246" s="5" t="s">
        <v>825</v>
      </c>
      <c r="B246" s="5">
        <v>242</v>
      </c>
      <c r="C246" s="5" t="s">
        <v>111</v>
      </c>
      <c r="D246" s="5" t="s">
        <v>111</v>
      </c>
      <c r="E246" s="5" t="s">
        <v>823</v>
      </c>
      <c r="F246" s="5" t="s">
        <v>18</v>
      </c>
      <c r="G246" s="5" t="s">
        <v>826</v>
      </c>
      <c r="H246" s="5" t="s">
        <v>111</v>
      </c>
      <c r="I246" s="7">
        <v>44126</v>
      </c>
      <c r="J246" s="5" t="s">
        <v>568</v>
      </c>
      <c r="K246" s="8"/>
      <c r="L246" s="9"/>
      <c r="M246" s="10"/>
    </row>
    <row r="247" spans="1:13" s="2" customFormat="1" ht="24" customHeight="1" x14ac:dyDescent="0.15">
      <c r="A247" s="5" t="s">
        <v>827</v>
      </c>
      <c r="B247" s="5">
        <v>243</v>
      </c>
      <c r="C247" s="5" t="s">
        <v>111</v>
      </c>
      <c r="D247" s="5" t="s">
        <v>111</v>
      </c>
      <c r="E247" s="5" t="s">
        <v>828</v>
      </c>
      <c r="F247" s="5" t="s">
        <v>18</v>
      </c>
      <c r="G247" s="5" t="s">
        <v>829</v>
      </c>
      <c r="H247" s="5" t="s">
        <v>111</v>
      </c>
      <c r="I247" s="7">
        <v>44126</v>
      </c>
      <c r="J247" s="5" t="s">
        <v>568</v>
      </c>
      <c r="K247" s="8"/>
      <c r="L247" s="9"/>
      <c r="M247" s="10"/>
    </row>
    <row r="248" spans="1:13" s="2" customFormat="1" ht="24" customHeight="1" x14ac:dyDescent="0.15">
      <c r="A248" s="5" t="s">
        <v>830</v>
      </c>
      <c r="B248" s="5">
        <v>244</v>
      </c>
      <c r="C248" s="5" t="s">
        <v>111</v>
      </c>
      <c r="D248" s="5" t="s">
        <v>111</v>
      </c>
      <c r="E248" s="5" t="s">
        <v>831</v>
      </c>
      <c r="F248" s="5" t="s">
        <v>18</v>
      </c>
      <c r="G248" s="5" t="s">
        <v>644</v>
      </c>
      <c r="H248" s="5" t="s">
        <v>122</v>
      </c>
      <c r="I248" s="7">
        <v>44126</v>
      </c>
      <c r="J248" s="5" t="s">
        <v>568</v>
      </c>
      <c r="K248" s="8"/>
      <c r="L248" s="9"/>
      <c r="M248" s="10"/>
    </row>
    <row r="249" spans="1:13" s="2" customFormat="1" ht="24" customHeight="1" x14ac:dyDescent="0.15">
      <c r="A249" s="5" t="s">
        <v>832</v>
      </c>
      <c r="B249" s="5">
        <v>245</v>
      </c>
      <c r="C249" s="5" t="s">
        <v>111</v>
      </c>
      <c r="D249" s="5" t="s">
        <v>111</v>
      </c>
      <c r="E249" s="5" t="s">
        <v>833</v>
      </c>
      <c r="F249" s="5" t="s">
        <v>18</v>
      </c>
      <c r="G249" s="5" t="s">
        <v>633</v>
      </c>
      <c r="H249" s="5" t="s">
        <v>111</v>
      </c>
      <c r="I249" s="7">
        <v>44126</v>
      </c>
      <c r="J249" s="5" t="s">
        <v>568</v>
      </c>
      <c r="K249" s="8"/>
      <c r="L249" s="9"/>
      <c r="M249" s="10"/>
    </row>
    <row r="250" spans="1:13" s="2" customFormat="1" ht="24" customHeight="1" x14ac:dyDescent="0.15">
      <c r="A250" s="5" t="s">
        <v>834</v>
      </c>
      <c r="B250" s="5">
        <v>246</v>
      </c>
      <c r="C250" s="5" t="s">
        <v>835</v>
      </c>
      <c r="D250" s="5" t="s">
        <v>836</v>
      </c>
      <c r="E250" s="5" t="s">
        <v>837</v>
      </c>
      <c r="F250" s="5" t="s">
        <v>18</v>
      </c>
      <c r="G250" s="5" t="s">
        <v>606</v>
      </c>
      <c r="H250" s="5" t="s">
        <v>122</v>
      </c>
      <c r="I250" s="7">
        <v>44126</v>
      </c>
      <c r="J250" s="5" t="s">
        <v>568</v>
      </c>
      <c r="K250" s="8"/>
      <c r="L250" s="9"/>
      <c r="M250" s="10"/>
    </row>
    <row r="251" spans="1:13" s="2" customFormat="1" ht="24" customHeight="1" x14ac:dyDescent="0.15">
      <c r="A251" s="5" t="s">
        <v>838</v>
      </c>
      <c r="B251" s="5">
        <v>247</v>
      </c>
      <c r="C251" s="5" t="s">
        <v>111</v>
      </c>
      <c r="D251" s="5" t="s">
        <v>111</v>
      </c>
      <c r="E251" s="5" t="s">
        <v>839</v>
      </c>
      <c r="F251" s="5" t="s">
        <v>18</v>
      </c>
      <c r="G251" s="5" t="s">
        <v>840</v>
      </c>
      <c r="H251" s="5" t="s">
        <v>20</v>
      </c>
      <c r="I251" s="7">
        <v>44126</v>
      </c>
      <c r="J251" s="5" t="s">
        <v>568</v>
      </c>
      <c r="K251" s="8"/>
      <c r="L251" s="9"/>
      <c r="M251" s="10"/>
    </row>
    <row r="252" spans="1:13" s="2" customFormat="1" ht="24" customHeight="1" x14ac:dyDescent="0.15">
      <c r="A252" s="5" t="s">
        <v>841</v>
      </c>
      <c r="B252" s="5">
        <v>248</v>
      </c>
      <c r="C252" s="5" t="s">
        <v>111</v>
      </c>
      <c r="D252" s="5" t="s">
        <v>111</v>
      </c>
      <c r="E252" s="5" t="s">
        <v>839</v>
      </c>
      <c r="F252" s="5" t="s">
        <v>18</v>
      </c>
      <c r="G252" s="5" t="s">
        <v>842</v>
      </c>
      <c r="H252" s="5" t="s">
        <v>20</v>
      </c>
      <c r="I252" s="7">
        <v>44126</v>
      </c>
      <c r="J252" s="5" t="s">
        <v>568</v>
      </c>
      <c r="K252" s="8"/>
      <c r="L252" s="9"/>
      <c r="M252" s="10"/>
    </row>
    <row r="253" spans="1:13" s="2" customFormat="1" ht="24" customHeight="1" x14ac:dyDescent="0.15">
      <c r="A253" s="5" t="s">
        <v>843</v>
      </c>
      <c r="B253" s="5">
        <v>249</v>
      </c>
      <c r="C253" s="5" t="s">
        <v>111</v>
      </c>
      <c r="D253" s="5" t="s">
        <v>111</v>
      </c>
      <c r="E253" s="5" t="s">
        <v>844</v>
      </c>
      <c r="F253" s="5" t="s">
        <v>18</v>
      </c>
      <c r="G253" s="5" t="s">
        <v>845</v>
      </c>
      <c r="H253" s="5" t="s">
        <v>20</v>
      </c>
      <c r="I253" s="7">
        <v>44126</v>
      </c>
      <c r="J253" s="5" t="s">
        <v>568</v>
      </c>
      <c r="K253" s="8"/>
      <c r="L253" s="9"/>
      <c r="M253" s="10"/>
    </row>
    <row r="254" spans="1:13" s="2" customFormat="1" ht="24" customHeight="1" x14ac:dyDescent="0.15">
      <c r="A254" s="5" t="s">
        <v>846</v>
      </c>
      <c r="B254" s="5">
        <v>250</v>
      </c>
      <c r="C254" s="5" t="s">
        <v>111</v>
      </c>
      <c r="D254" s="5" t="s">
        <v>111</v>
      </c>
      <c r="E254" s="5" t="s">
        <v>847</v>
      </c>
      <c r="F254" s="5" t="s">
        <v>18</v>
      </c>
      <c r="G254" s="5" t="s">
        <v>644</v>
      </c>
      <c r="H254" s="5" t="s">
        <v>111</v>
      </c>
      <c r="I254" s="7">
        <v>44126</v>
      </c>
      <c r="J254" s="5" t="s">
        <v>568</v>
      </c>
      <c r="K254" s="8"/>
      <c r="L254" s="9"/>
      <c r="M254" s="10"/>
    </row>
    <row r="255" spans="1:13" s="2" customFormat="1" ht="24" customHeight="1" x14ac:dyDescent="0.15">
      <c r="A255" s="5" t="s">
        <v>848</v>
      </c>
      <c r="B255" s="5">
        <v>251</v>
      </c>
      <c r="C255" s="5" t="s">
        <v>111</v>
      </c>
      <c r="D255" s="5" t="s">
        <v>111</v>
      </c>
      <c r="E255" s="5" t="s">
        <v>847</v>
      </c>
      <c r="F255" s="5" t="s">
        <v>18</v>
      </c>
      <c r="G255" s="5" t="s">
        <v>792</v>
      </c>
      <c r="H255" s="5" t="s">
        <v>111</v>
      </c>
      <c r="I255" s="7">
        <v>44126</v>
      </c>
      <c r="J255" s="5" t="s">
        <v>568</v>
      </c>
      <c r="K255" s="8"/>
      <c r="L255" s="9"/>
      <c r="M255" s="10"/>
    </row>
    <row r="256" spans="1:13" s="2" customFormat="1" ht="24" customHeight="1" x14ac:dyDescent="0.15">
      <c r="A256" s="5" t="s">
        <v>849</v>
      </c>
      <c r="B256" s="5">
        <v>252</v>
      </c>
      <c r="C256" s="5" t="s">
        <v>111</v>
      </c>
      <c r="D256" s="5" t="s">
        <v>111</v>
      </c>
      <c r="E256" s="5" t="s">
        <v>850</v>
      </c>
      <c r="F256" s="5" t="s">
        <v>18</v>
      </c>
      <c r="G256" s="5" t="s">
        <v>851</v>
      </c>
      <c r="H256" s="5" t="s">
        <v>20</v>
      </c>
      <c r="I256" s="7">
        <v>44124</v>
      </c>
      <c r="J256" s="5" t="s">
        <v>568</v>
      </c>
      <c r="K256" s="8"/>
      <c r="L256" s="9"/>
      <c r="M256" s="10"/>
    </row>
    <row r="257" spans="1:13" s="2" customFormat="1" ht="24" customHeight="1" x14ac:dyDescent="0.15">
      <c r="A257" s="5" t="s">
        <v>852</v>
      </c>
      <c r="B257" s="5">
        <v>253</v>
      </c>
      <c r="C257" s="5" t="s">
        <v>111</v>
      </c>
      <c r="D257" s="5" t="s">
        <v>111</v>
      </c>
      <c r="E257" s="5" t="s">
        <v>850</v>
      </c>
      <c r="F257" s="5" t="s">
        <v>18</v>
      </c>
      <c r="G257" s="5" t="s">
        <v>853</v>
      </c>
      <c r="H257" s="5" t="s">
        <v>122</v>
      </c>
      <c r="I257" s="7">
        <v>44125</v>
      </c>
      <c r="J257" s="5" t="s">
        <v>568</v>
      </c>
      <c r="K257" s="8"/>
      <c r="L257" s="9"/>
      <c r="M257" s="10"/>
    </row>
    <row r="258" spans="1:13" s="2" customFormat="1" ht="24" customHeight="1" x14ac:dyDescent="0.15">
      <c r="A258" s="5" t="s">
        <v>854</v>
      </c>
      <c r="B258" s="5">
        <v>254</v>
      </c>
      <c r="C258" s="5" t="s">
        <v>111</v>
      </c>
      <c r="D258" s="5" t="s">
        <v>111</v>
      </c>
      <c r="E258" s="5" t="s">
        <v>850</v>
      </c>
      <c r="F258" s="5" t="s">
        <v>18</v>
      </c>
      <c r="G258" s="5" t="s">
        <v>633</v>
      </c>
      <c r="H258" s="5" t="s">
        <v>122</v>
      </c>
      <c r="I258" s="7">
        <v>44125</v>
      </c>
      <c r="J258" s="5" t="s">
        <v>568</v>
      </c>
      <c r="K258" s="8"/>
      <c r="L258" s="9"/>
      <c r="M258" s="10"/>
    </row>
    <row r="259" spans="1:13" s="2" customFormat="1" ht="24" customHeight="1" x14ac:dyDescent="0.15">
      <c r="A259" s="5" t="s">
        <v>855</v>
      </c>
      <c r="B259" s="5">
        <v>255</v>
      </c>
      <c r="C259" s="5" t="s">
        <v>856</v>
      </c>
      <c r="D259" s="5" t="s">
        <v>857</v>
      </c>
      <c r="E259" s="5" t="s">
        <v>858</v>
      </c>
      <c r="F259" s="5" t="s">
        <v>18</v>
      </c>
      <c r="G259" s="5" t="s">
        <v>859</v>
      </c>
      <c r="H259" s="5" t="s">
        <v>860</v>
      </c>
      <c r="I259" s="7">
        <v>44106</v>
      </c>
      <c r="J259" s="5" t="s">
        <v>861</v>
      </c>
      <c r="K259" s="8"/>
      <c r="L259" s="9"/>
      <c r="M259" s="10"/>
    </row>
    <row r="260" spans="1:13" s="2" customFormat="1" ht="24" customHeight="1" x14ac:dyDescent="0.15">
      <c r="A260" s="5" t="s">
        <v>862</v>
      </c>
      <c r="B260" s="5">
        <v>256</v>
      </c>
      <c r="C260" s="5" t="s">
        <v>863</v>
      </c>
      <c r="D260" s="5" t="s">
        <v>864</v>
      </c>
      <c r="E260" s="5" t="s">
        <v>865</v>
      </c>
      <c r="F260" s="5" t="s">
        <v>18</v>
      </c>
      <c r="G260" s="5" t="s">
        <v>866</v>
      </c>
      <c r="H260" s="5" t="s">
        <v>867</v>
      </c>
      <c r="I260" s="7">
        <v>44037</v>
      </c>
      <c r="J260" s="5" t="s">
        <v>861</v>
      </c>
      <c r="K260" s="8"/>
      <c r="L260" s="9"/>
      <c r="M260" s="10"/>
    </row>
    <row r="261" spans="1:13" s="2" customFormat="1" ht="24" customHeight="1" x14ac:dyDescent="0.15">
      <c r="A261" s="5" t="s">
        <v>868</v>
      </c>
      <c r="B261" s="5">
        <v>257</v>
      </c>
      <c r="C261" s="5" t="s">
        <v>869</v>
      </c>
      <c r="D261" s="5" t="s">
        <v>870</v>
      </c>
      <c r="E261" s="5" t="s">
        <v>871</v>
      </c>
      <c r="F261" s="5" t="s">
        <v>18</v>
      </c>
      <c r="G261" s="5" t="s">
        <v>872</v>
      </c>
      <c r="H261" s="5" t="s">
        <v>873</v>
      </c>
      <c r="I261" s="7">
        <v>44084</v>
      </c>
      <c r="J261" s="5" t="s">
        <v>861</v>
      </c>
      <c r="K261" s="8"/>
      <c r="L261" s="9"/>
      <c r="M261" s="10"/>
    </row>
    <row r="262" spans="1:13" s="2" customFormat="1" ht="24" customHeight="1" x14ac:dyDescent="0.15">
      <c r="A262" s="5" t="s">
        <v>874</v>
      </c>
      <c r="B262" s="5">
        <v>258</v>
      </c>
      <c r="C262" s="5" t="s">
        <v>875</v>
      </c>
      <c r="D262" s="5" t="s">
        <v>876</v>
      </c>
      <c r="E262" s="5" t="s">
        <v>877</v>
      </c>
      <c r="F262" s="5" t="s">
        <v>18</v>
      </c>
      <c r="G262" s="5" t="s">
        <v>878</v>
      </c>
      <c r="H262" s="5" t="s">
        <v>20</v>
      </c>
      <c r="I262" s="7">
        <v>44097</v>
      </c>
      <c r="J262" s="5" t="s">
        <v>861</v>
      </c>
      <c r="K262" s="8"/>
      <c r="L262" s="9"/>
      <c r="M262" s="10"/>
    </row>
    <row r="263" spans="1:13" s="2" customFormat="1" ht="24" customHeight="1" x14ac:dyDescent="0.15">
      <c r="A263" s="5" t="s">
        <v>879</v>
      </c>
      <c r="B263" s="5">
        <v>259</v>
      </c>
      <c r="C263" s="5" t="s">
        <v>880</v>
      </c>
      <c r="D263" s="5" t="s">
        <v>881</v>
      </c>
      <c r="E263" s="5" t="s">
        <v>882</v>
      </c>
      <c r="F263" s="5" t="s">
        <v>18</v>
      </c>
      <c r="G263" s="5" t="s">
        <v>883</v>
      </c>
      <c r="H263" s="5" t="s">
        <v>20</v>
      </c>
      <c r="I263" s="7">
        <v>44064</v>
      </c>
      <c r="J263" s="5" t="s">
        <v>861</v>
      </c>
      <c r="K263" s="8"/>
      <c r="L263" s="9"/>
      <c r="M263" s="10"/>
    </row>
    <row r="264" spans="1:13" s="2" customFormat="1" ht="24" customHeight="1" x14ac:dyDescent="0.15">
      <c r="A264" s="5" t="s">
        <v>884</v>
      </c>
      <c r="B264" s="5">
        <v>260</v>
      </c>
      <c r="C264" s="5" t="s">
        <v>885</v>
      </c>
      <c r="D264" s="5" t="s">
        <v>886</v>
      </c>
      <c r="E264" s="5" t="s">
        <v>887</v>
      </c>
      <c r="F264" s="5" t="s">
        <v>18</v>
      </c>
      <c r="G264" s="5" t="s">
        <v>888</v>
      </c>
      <c r="H264" s="5" t="s">
        <v>20</v>
      </c>
      <c r="I264" s="7">
        <v>44060</v>
      </c>
      <c r="J264" s="5" t="s">
        <v>861</v>
      </c>
      <c r="K264" s="8"/>
      <c r="L264" s="9"/>
      <c r="M264" s="10"/>
    </row>
    <row r="265" spans="1:13" s="2" customFormat="1" ht="24" customHeight="1" x14ac:dyDescent="0.15">
      <c r="A265" s="5" t="s">
        <v>889</v>
      </c>
      <c r="B265" s="5">
        <v>261</v>
      </c>
      <c r="C265" s="5" t="s">
        <v>890</v>
      </c>
      <c r="D265" s="5" t="s">
        <v>891</v>
      </c>
      <c r="E265" s="5" t="s">
        <v>892</v>
      </c>
      <c r="F265" s="5" t="s">
        <v>18</v>
      </c>
      <c r="G265" s="5" t="s">
        <v>893</v>
      </c>
      <c r="H265" s="5" t="s">
        <v>894</v>
      </c>
      <c r="I265" s="7">
        <v>44085</v>
      </c>
      <c r="J265" s="5" t="s">
        <v>861</v>
      </c>
      <c r="K265" s="8"/>
      <c r="L265" s="9"/>
      <c r="M265" s="10"/>
    </row>
    <row r="266" spans="1:13" s="2" customFormat="1" ht="24" customHeight="1" x14ac:dyDescent="0.15">
      <c r="A266" s="5" t="s">
        <v>895</v>
      </c>
      <c r="B266" s="5">
        <v>262</v>
      </c>
      <c r="C266" s="5" t="s">
        <v>896</v>
      </c>
      <c r="D266" s="5" t="s">
        <v>897</v>
      </c>
      <c r="E266" s="5" t="s">
        <v>898</v>
      </c>
      <c r="F266" s="5" t="s">
        <v>18</v>
      </c>
      <c r="G266" s="5" t="s">
        <v>899</v>
      </c>
      <c r="H266" s="5" t="s">
        <v>900</v>
      </c>
      <c r="I266" s="7">
        <v>44096</v>
      </c>
      <c r="J266" s="5" t="s">
        <v>861</v>
      </c>
      <c r="K266" s="8"/>
      <c r="L266" s="9"/>
      <c r="M266" s="10"/>
    </row>
    <row r="267" spans="1:13" s="2" customFormat="1" ht="24" customHeight="1" x14ac:dyDescent="0.15">
      <c r="A267" s="5" t="s">
        <v>901</v>
      </c>
      <c r="B267" s="5">
        <v>263</v>
      </c>
      <c r="C267" s="5" t="s">
        <v>902</v>
      </c>
      <c r="D267" s="5" t="s">
        <v>903</v>
      </c>
      <c r="E267" s="5" t="s">
        <v>892</v>
      </c>
      <c r="F267" s="5" t="s">
        <v>18</v>
      </c>
      <c r="G267" s="5" t="s">
        <v>904</v>
      </c>
      <c r="H267" s="5" t="s">
        <v>173</v>
      </c>
      <c r="I267" s="7">
        <v>44109</v>
      </c>
      <c r="J267" s="5" t="s">
        <v>861</v>
      </c>
      <c r="K267" s="8"/>
      <c r="L267" s="9"/>
      <c r="M267" s="10"/>
    </row>
    <row r="268" spans="1:13" s="2" customFormat="1" ht="24" customHeight="1" x14ac:dyDescent="0.15">
      <c r="A268" s="5" t="s">
        <v>905</v>
      </c>
      <c r="B268" s="5">
        <v>264</v>
      </c>
      <c r="C268" s="5" t="s">
        <v>906</v>
      </c>
      <c r="D268" s="5" t="s">
        <v>907</v>
      </c>
      <c r="E268" s="5" t="s">
        <v>908</v>
      </c>
      <c r="F268" s="5" t="s">
        <v>18</v>
      </c>
      <c r="G268" s="5" t="s">
        <v>909</v>
      </c>
      <c r="H268" s="5" t="s">
        <v>910</v>
      </c>
      <c r="I268" s="7">
        <v>44112</v>
      </c>
      <c r="J268" s="5" t="s">
        <v>861</v>
      </c>
      <c r="K268" s="8"/>
      <c r="L268" s="9"/>
      <c r="M268" s="10"/>
    </row>
    <row r="269" spans="1:13" s="2" customFormat="1" ht="24" customHeight="1" x14ac:dyDescent="0.15">
      <c r="A269" s="5" t="s">
        <v>911</v>
      </c>
      <c r="B269" s="5">
        <v>265</v>
      </c>
      <c r="C269" s="5" t="s">
        <v>912</v>
      </c>
      <c r="D269" s="5" t="s">
        <v>913</v>
      </c>
      <c r="E269" s="5" t="s">
        <v>914</v>
      </c>
      <c r="F269" s="5" t="s">
        <v>18</v>
      </c>
      <c r="G269" s="5" t="s">
        <v>915</v>
      </c>
      <c r="H269" s="5" t="s">
        <v>47</v>
      </c>
      <c r="I269" s="7">
        <v>44099</v>
      </c>
      <c r="J269" s="5" t="s">
        <v>861</v>
      </c>
      <c r="K269" s="8"/>
      <c r="L269" s="9"/>
      <c r="M269" s="10"/>
    </row>
    <row r="270" spans="1:13" s="2" customFormat="1" ht="24" customHeight="1" x14ac:dyDescent="0.15">
      <c r="A270" s="5" t="s">
        <v>916</v>
      </c>
      <c r="B270" s="5">
        <v>266</v>
      </c>
      <c r="C270" s="5" t="s">
        <v>906</v>
      </c>
      <c r="D270" s="5" t="s">
        <v>907</v>
      </c>
      <c r="E270" s="5" t="s">
        <v>908</v>
      </c>
      <c r="F270" s="5" t="s">
        <v>18</v>
      </c>
      <c r="G270" s="5" t="s">
        <v>917</v>
      </c>
      <c r="H270" s="5" t="s">
        <v>918</v>
      </c>
      <c r="I270" s="7">
        <v>44095</v>
      </c>
      <c r="J270" s="5" t="s">
        <v>861</v>
      </c>
      <c r="K270" s="8"/>
      <c r="L270" s="9"/>
      <c r="M270" s="10"/>
    </row>
    <row r="271" spans="1:13" s="2" customFormat="1" ht="24" customHeight="1" x14ac:dyDescent="0.15">
      <c r="A271" s="5" t="s">
        <v>919</v>
      </c>
      <c r="B271" s="5">
        <v>267</v>
      </c>
      <c r="C271" s="5" t="s">
        <v>920</v>
      </c>
      <c r="D271" s="5" t="s">
        <v>921</v>
      </c>
      <c r="E271" s="5" t="s">
        <v>922</v>
      </c>
      <c r="F271" s="5" t="s">
        <v>18</v>
      </c>
      <c r="G271" s="5" t="s">
        <v>923</v>
      </c>
      <c r="H271" s="5" t="s">
        <v>89</v>
      </c>
      <c r="I271" s="7">
        <v>44098</v>
      </c>
      <c r="J271" s="5" t="s">
        <v>861</v>
      </c>
      <c r="K271" s="8"/>
      <c r="L271" s="9"/>
      <c r="M271" s="10"/>
    </row>
    <row r="272" spans="1:13" s="2" customFormat="1" ht="24" customHeight="1" x14ac:dyDescent="0.15">
      <c r="A272" s="5" t="s">
        <v>924</v>
      </c>
      <c r="B272" s="5">
        <v>268</v>
      </c>
      <c r="C272" s="5" t="s">
        <v>925</v>
      </c>
      <c r="D272" s="5" t="s">
        <v>926</v>
      </c>
      <c r="E272" s="5" t="s">
        <v>927</v>
      </c>
      <c r="F272" s="5" t="s">
        <v>18</v>
      </c>
      <c r="G272" s="5" t="s">
        <v>928</v>
      </c>
      <c r="H272" s="5" t="s">
        <v>929</v>
      </c>
      <c r="I272" s="7">
        <v>44110</v>
      </c>
      <c r="J272" s="5" t="s">
        <v>861</v>
      </c>
      <c r="K272" s="8"/>
      <c r="L272" s="9"/>
      <c r="M272" s="10"/>
    </row>
    <row r="273" spans="1:13" s="2" customFormat="1" ht="24" customHeight="1" x14ac:dyDescent="0.15">
      <c r="A273" s="5" t="s">
        <v>930</v>
      </c>
      <c r="B273" s="5">
        <v>269</v>
      </c>
      <c r="C273" s="5" t="s">
        <v>925</v>
      </c>
      <c r="D273" s="5" t="s">
        <v>926</v>
      </c>
      <c r="E273" s="5" t="s">
        <v>927</v>
      </c>
      <c r="F273" s="5" t="s">
        <v>18</v>
      </c>
      <c r="G273" s="5" t="s">
        <v>931</v>
      </c>
      <c r="H273" s="5" t="s">
        <v>932</v>
      </c>
      <c r="I273" s="7">
        <v>44109</v>
      </c>
      <c r="J273" s="5" t="s">
        <v>861</v>
      </c>
      <c r="K273" s="8"/>
      <c r="L273" s="9"/>
      <c r="M273" s="10"/>
    </row>
    <row r="274" spans="1:13" s="2" customFormat="1" ht="24" customHeight="1" x14ac:dyDescent="0.15">
      <c r="A274" s="5" t="s">
        <v>933</v>
      </c>
      <c r="B274" s="5">
        <v>270</v>
      </c>
      <c r="C274" s="5" t="s">
        <v>925</v>
      </c>
      <c r="D274" s="5" t="s">
        <v>926</v>
      </c>
      <c r="E274" s="5" t="s">
        <v>927</v>
      </c>
      <c r="F274" s="5" t="s">
        <v>18</v>
      </c>
      <c r="G274" s="5" t="s">
        <v>934</v>
      </c>
      <c r="H274" s="5" t="s">
        <v>935</v>
      </c>
      <c r="I274" s="7">
        <v>44101</v>
      </c>
      <c r="J274" s="5" t="s">
        <v>861</v>
      </c>
      <c r="K274" s="8"/>
      <c r="L274" s="9"/>
      <c r="M274" s="10"/>
    </row>
    <row r="275" spans="1:13" s="2" customFormat="1" ht="24" customHeight="1" x14ac:dyDescent="0.15">
      <c r="A275" s="5" t="s">
        <v>936</v>
      </c>
      <c r="B275" s="5">
        <v>271</v>
      </c>
      <c r="C275" s="5" t="s">
        <v>937</v>
      </c>
      <c r="D275" s="5" t="s">
        <v>938</v>
      </c>
      <c r="E275" s="5" t="s">
        <v>939</v>
      </c>
      <c r="F275" s="5" t="s">
        <v>18</v>
      </c>
      <c r="G275" s="5" t="s">
        <v>940</v>
      </c>
      <c r="H275" s="5" t="s">
        <v>941</v>
      </c>
      <c r="I275" s="7">
        <v>44032</v>
      </c>
      <c r="J275" s="5" t="s">
        <v>861</v>
      </c>
      <c r="K275" s="8"/>
      <c r="L275" s="9"/>
      <c r="M275" s="10"/>
    </row>
    <row r="276" spans="1:13" s="2" customFormat="1" ht="24" customHeight="1" x14ac:dyDescent="0.15">
      <c r="A276" s="5" t="s">
        <v>942</v>
      </c>
      <c r="B276" s="5">
        <v>272</v>
      </c>
      <c r="C276" s="5" t="s">
        <v>943</v>
      </c>
      <c r="D276" s="5" t="s">
        <v>944</v>
      </c>
      <c r="E276" s="5" t="s">
        <v>939</v>
      </c>
      <c r="F276" s="5" t="s">
        <v>18</v>
      </c>
      <c r="G276" s="5" t="s">
        <v>945</v>
      </c>
      <c r="H276" s="5" t="s">
        <v>946</v>
      </c>
      <c r="I276" s="7">
        <v>44085</v>
      </c>
      <c r="J276" s="5" t="s">
        <v>861</v>
      </c>
      <c r="K276" s="8"/>
      <c r="L276" s="9"/>
      <c r="M276" s="10"/>
    </row>
    <row r="277" spans="1:13" s="2" customFormat="1" ht="24" customHeight="1" x14ac:dyDescent="0.15">
      <c r="A277" s="5" t="s">
        <v>947</v>
      </c>
      <c r="B277" s="5">
        <v>273</v>
      </c>
      <c r="C277" s="5" t="s">
        <v>948</v>
      </c>
      <c r="D277" s="5" t="s">
        <v>949</v>
      </c>
      <c r="E277" s="5" t="s">
        <v>950</v>
      </c>
      <c r="F277" s="5" t="s">
        <v>18</v>
      </c>
      <c r="G277" s="5" t="s">
        <v>951</v>
      </c>
      <c r="H277" s="5" t="s">
        <v>20</v>
      </c>
      <c r="I277" s="7">
        <v>44044</v>
      </c>
      <c r="J277" s="5" t="s">
        <v>861</v>
      </c>
      <c r="K277" s="8"/>
      <c r="L277" s="9"/>
      <c r="M277" s="10"/>
    </row>
    <row r="278" spans="1:13" s="2" customFormat="1" ht="24" customHeight="1" x14ac:dyDescent="0.15">
      <c r="A278" s="5" t="s">
        <v>952</v>
      </c>
      <c r="B278" s="5">
        <v>274</v>
      </c>
      <c r="C278" s="5" t="s">
        <v>953</v>
      </c>
      <c r="D278" s="5" t="s">
        <v>954</v>
      </c>
      <c r="E278" s="5" t="s">
        <v>955</v>
      </c>
      <c r="F278" s="5" t="s">
        <v>18</v>
      </c>
      <c r="G278" s="5" t="s">
        <v>956</v>
      </c>
      <c r="H278" s="5" t="s">
        <v>20</v>
      </c>
      <c r="I278" s="7">
        <v>44093</v>
      </c>
      <c r="J278" s="5" t="s">
        <v>861</v>
      </c>
      <c r="K278" s="8"/>
      <c r="L278" s="9"/>
      <c r="M278" s="10"/>
    </row>
    <row r="279" spans="1:13" s="2" customFormat="1" ht="24" customHeight="1" x14ac:dyDescent="0.15">
      <c r="A279" s="5" t="s">
        <v>957</v>
      </c>
      <c r="B279" s="5">
        <v>275</v>
      </c>
      <c r="C279" s="5" t="s">
        <v>958</v>
      </c>
      <c r="D279" s="5" t="s">
        <v>959</v>
      </c>
      <c r="E279" s="5" t="s">
        <v>960</v>
      </c>
      <c r="F279" s="5" t="s">
        <v>18</v>
      </c>
      <c r="G279" s="5" t="s">
        <v>961</v>
      </c>
      <c r="H279" s="5" t="s">
        <v>47</v>
      </c>
      <c r="I279" s="7">
        <v>44009</v>
      </c>
      <c r="J279" s="5" t="s">
        <v>861</v>
      </c>
      <c r="K279" s="8"/>
      <c r="L279" s="9"/>
      <c r="M279" s="10"/>
    </row>
    <row r="280" spans="1:13" s="2" customFormat="1" ht="24" customHeight="1" x14ac:dyDescent="0.15">
      <c r="A280" s="5" t="s">
        <v>962</v>
      </c>
      <c r="B280" s="5">
        <v>276</v>
      </c>
      <c r="C280" s="5" t="s">
        <v>963</v>
      </c>
      <c r="D280" s="5" t="s">
        <v>964</v>
      </c>
      <c r="E280" s="5" t="s">
        <v>965</v>
      </c>
      <c r="F280" s="5" t="s">
        <v>18</v>
      </c>
      <c r="G280" s="5" t="s">
        <v>966</v>
      </c>
      <c r="H280" s="5" t="s">
        <v>20</v>
      </c>
      <c r="I280" s="7">
        <v>44102</v>
      </c>
      <c r="J280" s="5" t="s">
        <v>861</v>
      </c>
      <c r="K280" s="8"/>
      <c r="L280" s="9"/>
      <c r="M280" s="10"/>
    </row>
    <row r="281" spans="1:13" s="2" customFormat="1" ht="24" customHeight="1" x14ac:dyDescent="0.15">
      <c r="A281" s="5" t="s">
        <v>967</v>
      </c>
      <c r="B281" s="5">
        <v>277</v>
      </c>
      <c r="C281" s="5" t="s">
        <v>963</v>
      </c>
      <c r="D281" s="5" t="s">
        <v>964</v>
      </c>
      <c r="E281" s="5" t="s">
        <v>965</v>
      </c>
      <c r="F281" s="5" t="s">
        <v>18</v>
      </c>
      <c r="G281" s="5" t="s">
        <v>968</v>
      </c>
      <c r="H281" s="5" t="s">
        <v>20</v>
      </c>
      <c r="I281" s="7">
        <v>44101</v>
      </c>
      <c r="J281" s="5" t="s">
        <v>861</v>
      </c>
      <c r="K281" s="8"/>
      <c r="L281" s="9"/>
      <c r="M281" s="10"/>
    </row>
    <row r="282" spans="1:13" s="2" customFormat="1" ht="24" customHeight="1" x14ac:dyDescent="0.15">
      <c r="A282" s="5" t="s">
        <v>969</v>
      </c>
      <c r="B282" s="5">
        <v>278</v>
      </c>
      <c r="C282" s="5" t="s">
        <v>970</v>
      </c>
      <c r="D282" s="5" t="s">
        <v>971</v>
      </c>
      <c r="E282" s="5" t="s">
        <v>972</v>
      </c>
      <c r="F282" s="5" t="s">
        <v>18</v>
      </c>
      <c r="G282" s="5" t="s">
        <v>973</v>
      </c>
      <c r="H282" s="5" t="s">
        <v>47</v>
      </c>
      <c r="I282" s="7">
        <v>44077</v>
      </c>
      <c r="J282" s="5" t="s">
        <v>861</v>
      </c>
      <c r="K282" s="8"/>
      <c r="L282" s="9"/>
      <c r="M282" s="10"/>
    </row>
    <row r="283" spans="1:13" s="2" customFormat="1" ht="24" customHeight="1" x14ac:dyDescent="0.15">
      <c r="A283" s="5" t="s">
        <v>974</v>
      </c>
      <c r="B283" s="5">
        <v>279</v>
      </c>
      <c r="C283" s="5" t="s">
        <v>963</v>
      </c>
      <c r="D283" s="5" t="s">
        <v>964</v>
      </c>
      <c r="E283" s="5" t="s">
        <v>965</v>
      </c>
      <c r="F283" s="5" t="s">
        <v>18</v>
      </c>
      <c r="G283" s="5" t="s">
        <v>975</v>
      </c>
      <c r="H283" s="5" t="s">
        <v>20</v>
      </c>
      <c r="I283" s="7">
        <v>44100</v>
      </c>
      <c r="J283" s="5" t="s">
        <v>861</v>
      </c>
      <c r="K283" s="8"/>
      <c r="L283" s="9"/>
      <c r="M283" s="10"/>
    </row>
    <row r="284" spans="1:13" s="2" customFormat="1" ht="24" customHeight="1" x14ac:dyDescent="0.15">
      <c r="A284" s="5" t="s">
        <v>976</v>
      </c>
      <c r="B284" s="5">
        <v>280</v>
      </c>
      <c r="C284" s="5" t="s">
        <v>977</v>
      </c>
      <c r="D284" s="5" t="s">
        <v>978</v>
      </c>
      <c r="E284" s="5" t="s">
        <v>979</v>
      </c>
      <c r="F284" s="5" t="s">
        <v>18</v>
      </c>
      <c r="G284" s="5" t="s">
        <v>980</v>
      </c>
      <c r="H284" s="5" t="s">
        <v>900</v>
      </c>
      <c r="I284" s="7">
        <v>44024</v>
      </c>
      <c r="J284" s="5" t="s">
        <v>861</v>
      </c>
      <c r="K284" s="8"/>
      <c r="L284" s="9"/>
      <c r="M284" s="10"/>
    </row>
    <row r="285" spans="1:13" s="2" customFormat="1" ht="24" customHeight="1" x14ac:dyDescent="0.15">
      <c r="A285" s="5" t="s">
        <v>981</v>
      </c>
      <c r="B285" s="5">
        <v>281</v>
      </c>
      <c r="C285" s="5" t="s">
        <v>982</v>
      </c>
      <c r="D285" s="5" t="s">
        <v>983</v>
      </c>
      <c r="E285" s="5" t="s">
        <v>984</v>
      </c>
      <c r="F285" s="5" t="s">
        <v>18</v>
      </c>
      <c r="G285" s="5" t="s">
        <v>985</v>
      </c>
      <c r="H285" s="5" t="s">
        <v>20</v>
      </c>
      <c r="I285" s="7">
        <v>44090</v>
      </c>
      <c r="J285" s="5" t="s">
        <v>861</v>
      </c>
      <c r="K285" s="8"/>
      <c r="L285" s="9"/>
      <c r="M285" s="10"/>
    </row>
    <row r="286" spans="1:13" s="2" customFormat="1" ht="24" customHeight="1" x14ac:dyDescent="0.15">
      <c r="A286" s="5" t="s">
        <v>986</v>
      </c>
      <c r="B286" s="5">
        <v>282</v>
      </c>
      <c r="C286" s="5" t="s">
        <v>987</v>
      </c>
      <c r="D286" s="5" t="s">
        <v>988</v>
      </c>
      <c r="E286" s="5" t="s">
        <v>989</v>
      </c>
      <c r="F286" s="5" t="s">
        <v>18</v>
      </c>
      <c r="G286" s="5" t="s">
        <v>990</v>
      </c>
      <c r="H286" s="5" t="s">
        <v>20</v>
      </c>
      <c r="I286" s="7">
        <v>44092</v>
      </c>
      <c r="J286" s="5" t="s">
        <v>861</v>
      </c>
      <c r="K286" s="8"/>
      <c r="L286" s="9"/>
      <c r="M286" s="10"/>
    </row>
    <row r="287" spans="1:13" s="2" customFormat="1" ht="24" customHeight="1" x14ac:dyDescent="0.15">
      <c r="A287" s="5" t="s">
        <v>991</v>
      </c>
      <c r="B287" s="5">
        <v>283</v>
      </c>
      <c r="C287" s="5" t="s">
        <v>992</v>
      </c>
      <c r="D287" s="5" t="s">
        <v>993</v>
      </c>
      <c r="E287" s="5" t="s">
        <v>994</v>
      </c>
      <c r="F287" s="5" t="s">
        <v>18</v>
      </c>
      <c r="G287" s="5" t="s">
        <v>995</v>
      </c>
      <c r="H287" s="5" t="s">
        <v>20</v>
      </c>
      <c r="I287" s="7">
        <v>44097</v>
      </c>
      <c r="J287" s="5" t="s">
        <v>861</v>
      </c>
      <c r="K287" s="8"/>
      <c r="L287" s="9"/>
      <c r="M287" s="10"/>
    </row>
    <row r="288" spans="1:13" s="2" customFormat="1" ht="24" customHeight="1" x14ac:dyDescent="0.15">
      <c r="A288" s="5" t="s">
        <v>996</v>
      </c>
      <c r="B288" s="5">
        <v>284</v>
      </c>
      <c r="C288" s="5" t="s">
        <v>997</v>
      </c>
      <c r="D288" s="5" t="s">
        <v>998</v>
      </c>
      <c r="E288" s="5" t="s">
        <v>999</v>
      </c>
      <c r="F288" s="5" t="s">
        <v>18</v>
      </c>
      <c r="G288" s="5" t="s">
        <v>1000</v>
      </c>
      <c r="H288" s="5" t="s">
        <v>1001</v>
      </c>
      <c r="I288" s="7">
        <v>44110</v>
      </c>
      <c r="J288" s="5" t="s">
        <v>861</v>
      </c>
      <c r="K288" s="8"/>
      <c r="L288" s="9"/>
      <c r="M288" s="10"/>
    </row>
    <row r="289" spans="1:13" s="2" customFormat="1" ht="24" customHeight="1" x14ac:dyDescent="0.15">
      <c r="A289" s="5" t="s">
        <v>1002</v>
      </c>
      <c r="B289" s="5">
        <v>285</v>
      </c>
      <c r="C289" s="5" t="s">
        <v>1003</v>
      </c>
      <c r="D289" s="5" t="s">
        <v>1004</v>
      </c>
      <c r="E289" s="5" t="s">
        <v>999</v>
      </c>
      <c r="F289" s="5" t="s">
        <v>18</v>
      </c>
      <c r="G289" s="5" t="s">
        <v>1005</v>
      </c>
      <c r="H289" s="5" t="s">
        <v>47</v>
      </c>
      <c r="I289" s="7">
        <v>44102</v>
      </c>
      <c r="J289" s="5" t="s">
        <v>861</v>
      </c>
      <c r="K289" s="8"/>
      <c r="L289" s="9"/>
      <c r="M289" s="10"/>
    </row>
    <row r="290" spans="1:13" s="2" customFormat="1" ht="24" customHeight="1" x14ac:dyDescent="0.15">
      <c r="A290" s="5" t="s">
        <v>1006</v>
      </c>
      <c r="B290" s="5">
        <v>286</v>
      </c>
      <c r="C290" s="5" t="s">
        <v>1007</v>
      </c>
      <c r="D290" s="5" t="s">
        <v>1008</v>
      </c>
      <c r="E290" s="5" t="s">
        <v>999</v>
      </c>
      <c r="F290" s="5" t="s">
        <v>18</v>
      </c>
      <c r="G290" s="5" t="s">
        <v>1009</v>
      </c>
      <c r="H290" s="5" t="s">
        <v>47</v>
      </c>
      <c r="I290" s="7">
        <v>44096</v>
      </c>
      <c r="J290" s="5" t="s">
        <v>861</v>
      </c>
      <c r="K290" s="8"/>
      <c r="L290" s="9"/>
      <c r="M290" s="10"/>
    </row>
    <row r="291" spans="1:13" s="2" customFormat="1" ht="24" customHeight="1" x14ac:dyDescent="0.15">
      <c r="A291" s="5" t="s">
        <v>1010</v>
      </c>
      <c r="B291" s="5">
        <v>287</v>
      </c>
      <c r="C291" s="5" t="s">
        <v>1011</v>
      </c>
      <c r="D291" s="5" t="s">
        <v>1012</v>
      </c>
      <c r="E291" s="5" t="s">
        <v>1013</v>
      </c>
      <c r="F291" s="5" t="s">
        <v>18</v>
      </c>
      <c r="G291" s="5" t="s">
        <v>1014</v>
      </c>
      <c r="H291" s="5" t="s">
        <v>894</v>
      </c>
      <c r="I291" s="7">
        <v>44069</v>
      </c>
      <c r="J291" s="5" t="s">
        <v>861</v>
      </c>
      <c r="K291" s="8"/>
      <c r="L291" s="9"/>
      <c r="M291" s="10"/>
    </row>
    <row r="292" spans="1:13" s="2" customFormat="1" ht="24" customHeight="1" x14ac:dyDescent="0.15">
      <c r="A292" s="5" t="s">
        <v>1015</v>
      </c>
      <c r="B292" s="5">
        <v>288</v>
      </c>
      <c r="C292" s="5" t="s">
        <v>1016</v>
      </c>
      <c r="D292" s="5" t="s">
        <v>1017</v>
      </c>
      <c r="E292" s="5" t="s">
        <v>1018</v>
      </c>
      <c r="F292" s="5" t="s">
        <v>18</v>
      </c>
      <c r="G292" s="5" t="s">
        <v>1019</v>
      </c>
      <c r="H292" s="5" t="s">
        <v>1020</v>
      </c>
      <c r="I292" s="7">
        <v>44108</v>
      </c>
      <c r="J292" s="5" t="s">
        <v>861</v>
      </c>
      <c r="K292" s="8"/>
      <c r="L292" s="9"/>
      <c r="M292" s="10"/>
    </row>
    <row r="293" spans="1:13" s="2" customFormat="1" ht="24" customHeight="1" x14ac:dyDescent="0.15">
      <c r="A293" s="5" t="s">
        <v>1021</v>
      </c>
      <c r="B293" s="5">
        <v>289</v>
      </c>
      <c r="C293" s="5" t="s">
        <v>1022</v>
      </c>
      <c r="D293" s="5" t="s">
        <v>1023</v>
      </c>
      <c r="E293" s="5" t="s">
        <v>1024</v>
      </c>
      <c r="F293" s="5" t="s">
        <v>18</v>
      </c>
      <c r="G293" s="5" t="s">
        <v>1025</v>
      </c>
      <c r="H293" s="5" t="s">
        <v>173</v>
      </c>
      <c r="I293" s="7">
        <v>44112</v>
      </c>
      <c r="J293" s="5" t="s">
        <v>861</v>
      </c>
      <c r="K293" s="8"/>
      <c r="L293" s="9"/>
      <c r="M293" s="10"/>
    </row>
    <row r="294" spans="1:13" s="2" customFormat="1" ht="24" customHeight="1" x14ac:dyDescent="0.15">
      <c r="A294" s="5" t="s">
        <v>1026</v>
      </c>
      <c r="B294" s="5">
        <v>290</v>
      </c>
      <c r="C294" s="5" t="s">
        <v>1027</v>
      </c>
      <c r="D294" s="5" t="s">
        <v>1028</v>
      </c>
      <c r="E294" s="5" t="s">
        <v>1029</v>
      </c>
      <c r="F294" s="5" t="s">
        <v>18</v>
      </c>
      <c r="G294" s="5" t="s">
        <v>1030</v>
      </c>
      <c r="H294" s="5" t="s">
        <v>1031</v>
      </c>
      <c r="I294" s="7">
        <v>44075</v>
      </c>
      <c r="J294" s="5" t="s">
        <v>861</v>
      </c>
      <c r="K294" s="8"/>
      <c r="L294" s="9"/>
      <c r="M294" s="10"/>
    </row>
    <row r="295" spans="1:13" s="2" customFormat="1" ht="24" customHeight="1" x14ac:dyDescent="0.15">
      <c r="A295" s="5" t="s">
        <v>1032</v>
      </c>
      <c r="B295" s="5">
        <v>291</v>
      </c>
      <c r="C295" s="5" t="s">
        <v>1033</v>
      </c>
      <c r="D295" s="5" t="s">
        <v>1034</v>
      </c>
      <c r="E295" s="5" t="s">
        <v>1035</v>
      </c>
      <c r="F295" s="5" t="s">
        <v>18</v>
      </c>
      <c r="G295" s="5" t="s">
        <v>1036</v>
      </c>
      <c r="H295" s="5" t="s">
        <v>1037</v>
      </c>
      <c r="I295" s="7">
        <v>44109</v>
      </c>
      <c r="J295" s="5" t="s">
        <v>861</v>
      </c>
      <c r="K295" s="8"/>
      <c r="L295" s="9"/>
      <c r="M295" s="10"/>
    </row>
    <row r="296" spans="1:13" s="2" customFormat="1" ht="24" customHeight="1" x14ac:dyDescent="0.15">
      <c r="A296" s="5" t="s">
        <v>1038</v>
      </c>
      <c r="B296" s="5">
        <v>292</v>
      </c>
      <c r="C296" s="5" t="s">
        <v>1039</v>
      </c>
      <c r="D296" s="5" t="s">
        <v>1040</v>
      </c>
      <c r="E296" s="5" t="s">
        <v>1041</v>
      </c>
      <c r="F296" s="5" t="s">
        <v>18</v>
      </c>
      <c r="G296" s="5" t="s">
        <v>1042</v>
      </c>
      <c r="H296" s="5" t="s">
        <v>111</v>
      </c>
      <c r="I296" s="7">
        <v>44110</v>
      </c>
      <c r="J296" s="5" t="s">
        <v>861</v>
      </c>
      <c r="K296" s="8"/>
      <c r="L296" s="9"/>
      <c r="M296" s="10"/>
    </row>
    <row r="297" spans="1:13" s="2" customFormat="1" ht="24" customHeight="1" x14ac:dyDescent="0.15">
      <c r="A297" s="5" t="s">
        <v>1043</v>
      </c>
      <c r="B297" s="5">
        <v>293</v>
      </c>
      <c r="C297" s="5" t="s">
        <v>1039</v>
      </c>
      <c r="D297" s="5" t="s">
        <v>1040</v>
      </c>
      <c r="E297" s="5" t="s">
        <v>1041</v>
      </c>
      <c r="F297" s="5" t="s">
        <v>18</v>
      </c>
      <c r="G297" s="5" t="s">
        <v>1044</v>
      </c>
      <c r="H297" s="5" t="s">
        <v>111</v>
      </c>
      <c r="I297" s="7">
        <v>44110</v>
      </c>
      <c r="J297" s="5" t="s">
        <v>861</v>
      </c>
      <c r="K297" s="8"/>
      <c r="L297" s="9"/>
      <c r="M297" s="10"/>
    </row>
    <row r="298" spans="1:13" s="2" customFormat="1" ht="24" customHeight="1" x14ac:dyDescent="0.15">
      <c r="A298" s="5" t="s">
        <v>1045</v>
      </c>
      <c r="B298" s="5">
        <v>294</v>
      </c>
      <c r="C298" s="5" t="s">
        <v>1039</v>
      </c>
      <c r="D298" s="5" t="s">
        <v>1040</v>
      </c>
      <c r="E298" s="5" t="s">
        <v>1041</v>
      </c>
      <c r="F298" s="5" t="s">
        <v>18</v>
      </c>
      <c r="G298" s="5" t="s">
        <v>1046</v>
      </c>
      <c r="H298" s="5" t="s">
        <v>111</v>
      </c>
      <c r="I298" s="7">
        <v>44111</v>
      </c>
      <c r="J298" s="5" t="s">
        <v>861</v>
      </c>
      <c r="K298" s="8"/>
      <c r="L298" s="9"/>
      <c r="M298" s="10"/>
    </row>
    <row r="299" spans="1:13" s="2" customFormat="1" ht="24" customHeight="1" x14ac:dyDescent="0.15">
      <c r="A299" s="5" t="s">
        <v>1047</v>
      </c>
      <c r="B299" s="5">
        <v>295</v>
      </c>
      <c r="C299" s="5" t="s">
        <v>1048</v>
      </c>
      <c r="D299" s="5" t="s">
        <v>1049</v>
      </c>
      <c r="E299" s="5" t="s">
        <v>1041</v>
      </c>
      <c r="F299" s="5" t="s">
        <v>18</v>
      </c>
      <c r="G299" s="5" t="s">
        <v>1050</v>
      </c>
      <c r="H299" s="5" t="s">
        <v>111</v>
      </c>
      <c r="I299" s="7">
        <v>44022</v>
      </c>
      <c r="J299" s="5" t="s">
        <v>861</v>
      </c>
      <c r="K299" s="8"/>
      <c r="L299" s="9"/>
      <c r="M299" s="10"/>
    </row>
    <row r="300" spans="1:13" s="2" customFormat="1" ht="24" customHeight="1" x14ac:dyDescent="0.15">
      <c r="A300" s="5" t="s">
        <v>1051</v>
      </c>
      <c r="B300" s="5">
        <v>296</v>
      </c>
      <c r="C300" s="5" t="s">
        <v>1052</v>
      </c>
      <c r="D300" s="5" t="s">
        <v>1053</v>
      </c>
      <c r="E300" s="5" t="s">
        <v>1052</v>
      </c>
      <c r="F300" s="5" t="s">
        <v>18</v>
      </c>
      <c r="G300" s="5" t="s">
        <v>1054</v>
      </c>
      <c r="H300" s="5" t="s">
        <v>1055</v>
      </c>
      <c r="I300" s="7">
        <v>43937</v>
      </c>
      <c r="J300" s="5" t="s">
        <v>1056</v>
      </c>
      <c r="K300" s="8"/>
      <c r="L300" s="9"/>
      <c r="M300" s="10"/>
    </row>
    <row r="301" spans="1:13" s="2" customFormat="1" ht="24" customHeight="1" x14ac:dyDescent="0.15">
      <c r="A301" s="5" t="s">
        <v>1057</v>
      </c>
      <c r="B301" s="5">
        <v>297</v>
      </c>
      <c r="C301" s="5" t="s">
        <v>1052</v>
      </c>
      <c r="D301" s="5" t="s">
        <v>1053</v>
      </c>
      <c r="E301" s="5" t="s">
        <v>1052</v>
      </c>
      <c r="F301" s="5" t="s">
        <v>18</v>
      </c>
      <c r="G301" s="5" t="s">
        <v>1058</v>
      </c>
      <c r="H301" s="5" t="s">
        <v>1055</v>
      </c>
      <c r="I301" s="7">
        <v>43937</v>
      </c>
      <c r="J301" s="5" t="s">
        <v>1056</v>
      </c>
      <c r="K301" s="8"/>
      <c r="L301" s="9"/>
      <c r="M301" s="10"/>
    </row>
    <row r="302" spans="1:13" s="2" customFormat="1" ht="24" customHeight="1" x14ac:dyDescent="0.15">
      <c r="A302" s="5" t="s">
        <v>1059</v>
      </c>
      <c r="B302" s="5">
        <v>298</v>
      </c>
      <c r="C302" s="5" t="s">
        <v>1060</v>
      </c>
      <c r="D302" s="5" t="s">
        <v>1061</v>
      </c>
      <c r="E302" s="5" t="s">
        <v>1062</v>
      </c>
      <c r="F302" s="5" t="s">
        <v>18</v>
      </c>
      <c r="G302" s="5" t="s">
        <v>1063</v>
      </c>
      <c r="H302" s="5" t="s">
        <v>1064</v>
      </c>
      <c r="I302" s="7">
        <v>43343</v>
      </c>
      <c r="J302" s="5" t="s">
        <v>1056</v>
      </c>
      <c r="K302" s="8"/>
      <c r="L302" s="9"/>
      <c r="M302" s="10"/>
    </row>
    <row r="303" spans="1:13" s="2" customFormat="1" ht="24" customHeight="1" x14ac:dyDescent="0.15">
      <c r="A303" s="5" t="s">
        <v>1065</v>
      </c>
      <c r="B303" s="5">
        <v>299</v>
      </c>
      <c r="C303" s="5" t="s">
        <v>1060</v>
      </c>
      <c r="D303" s="5" t="s">
        <v>1061</v>
      </c>
      <c r="E303" s="5" t="s">
        <v>1062</v>
      </c>
      <c r="F303" s="5" t="s">
        <v>18</v>
      </c>
      <c r="G303" s="5" t="s">
        <v>1066</v>
      </c>
      <c r="H303" s="5" t="s">
        <v>1064</v>
      </c>
      <c r="I303" s="7">
        <v>43638</v>
      </c>
      <c r="J303" s="5" t="s">
        <v>1056</v>
      </c>
      <c r="K303" s="8"/>
      <c r="L303" s="9"/>
      <c r="M303" s="10"/>
    </row>
    <row r="304" spans="1:13" s="2" customFormat="1" ht="24" customHeight="1" x14ac:dyDescent="0.15">
      <c r="A304" s="5" t="s">
        <v>1067</v>
      </c>
      <c r="B304" s="5">
        <v>300</v>
      </c>
      <c r="C304" s="5" t="s">
        <v>1060</v>
      </c>
      <c r="D304" s="5" t="s">
        <v>1061</v>
      </c>
      <c r="E304" s="5" t="s">
        <v>1062</v>
      </c>
      <c r="F304" s="5" t="s">
        <v>18</v>
      </c>
      <c r="G304" s="5" t="s">
        <v>1068</v>
      </c>
      <c r="H304" s="5" t="s">
        <v>1064</v>
      </c>
      <c r="I304" s="7">
        <v>43343</v>
      </c>
      <c r="J304" s="5" t="s">
        <v>1056</v>
      </c>
      <c r="K304" s="8"/>
      <c r="L304" s="9"/>
      <c r="M304" s="10"/>
    </row>
    <row r="305" spans="1:13" s="2" customFormat="1" ht="24" customHeight="1" x14ac:dyDescent="0.15">
      <c r="A305" s="5" t="s">
        <v>1069</v>
      </c>
      <c r="B305" s="5">
        <v>301</v>
      </c>
      <c r="C305" s="5" t="s">
        <v>1070</v>
      </c>
      <c r="D305" s="5" t="s">
        <v>1071</v>
      </c>
      <c r="E305" s="5" t="s">
        <v>1062</v>
      </c>
      <c r="F305" s="5" t="s">
        <v>18</v>
      </c>
      <c r="G305" s="5" t="s">
        <v>1072</v>
      </c>
      <c r="H305" s="5" t="s">
        <v>1073</v>
      </c>
      <c r="I305" s="7">
        <v>43450</v>
      </c>
      <c r="J305" s="5" t="s">
        <v>1056</v>
      </c>
      <c r="K305" s="8"/>
      <c r="L305" s="9"/>
      <c r="M305" s="10"/>
    </row>
    <row r="306" spans="1:13" s="2" customFormat="1" ht="24" customHeight="1" x14ac:dyDescent="0.15">
      <c r="A306" s="5" t="s">
        <v>1074</v>
      </c>
      <c r="B306" s="5">
        <v>302</v>
      </c>
      <c r="C306" s="5" t="s">
        <v>1070</v>
      </c>
      <c r="D306" s="5" t="s">
        <v>1071</v>
      </c>
      <c r="E306" s="5" t="s">
        <v>1062</v>
      </c>
      <c r="F306" s="5" t="s">
        <v>18</v>
      </c>
      <c r="G306" s="5" t="s">
        <v>1075</v>
      </c>
      <c r="H306" s="5" t="s">
        <v>1073</v>
      </c>
      <c r="I306" s="7">
        <v>43424</v>
      </c>
      <c r="J306" s="5" t="s">
        <v>1056</v>
      </c>
      <c r="K306" s="8"/>
      <c r="L306" s="9"/>
      <c r="M306" s="10"/>
    </row>
    <row r="307" spans="1:13" s="2" customFormat="1" ht="24" customHeight="1" x14ac:dyDescent="0.15">
      <c r="A307" s="5" t="s">
        <v>1076</v>
      </c>
      <c r="B307" s="5">
        <v>303</v>
      </c>
      <c r="C307" s="5" t="s">
        <v>1077</v>
      </c>
      <c r="D307" s="5" t="s">
        <v>1078</v>
      </c>
      <c r="E307" s="5" t="s">
        <v>1079</v>
      </c>
      <c r="F307" s="5" t="s">
        <v>18</v>
      </c>
      <c r="G307" s="5" t="s">
        <v>1080</v>
      </c>
      <c r="H307" s="5" t="s">
        <v>1081</v>
      </c>
      <c r="I307" s="7">
        <v>43987</v>
      </c>
      <c r="J307" s="5" t="s">
        <v>1056</v>
      </c>
      <c r="K307" s="8"/>
      <c r="L307" s="9"/>
      <c r="M307" s="10"/>
    </row>
    <row r="308" spans="1:13" s="2" customFormat="1" ht="24" customHeight="1" x14ac:dyDescent="0.15">
      <c r="A308" s="5" t="s">
        <v>1082</v>
      </c>
      <c r="B308" s="5">
        <v>304</v>
      </c>
      <c r="C308" s="5" t="s">
        <v>1070</v>
      </c>
      <c r="D308" s="5" t="s">
        <v>1071</v>
      </c>
      <c r="E308" s="5" t="s">
        <v>1062</v>
      </c>
      <c r="F308" s="5" t="s">
        <v>18</v>
      </c>
      <c r="G308" s="5" t="s">
        <v>1083</v>
      </c>
      <c r="H308" s="5" t="s">
        <v>1073</v>
      </c>
      <c r="I308" s="7">
        <v>43489</v>
      </c>
      <c r="J308" s="5" t="s">
        <v>1056</v>
      </c>
      <c r="K308" s="8"/>
      <c r="L308" s="9"/>
      <c r="M308" s="10"/>
    </row>
    <row r="309" spans="1:13" s="2" customFormat="1" ht="24" customHeight="1" x14ac:dyDescent="0.15">
      <c r="A309" s="5" t="s">
        <v>1084</v>
      </c>
      <c r="B309" s="5">
        <v>305</v>
      </c>
      <c r="C309" s="5" t="s">
        <v>1085</v>
      </c>
      <c r="D309" s="5" t="s">
        <v>1086</v>
      </c>
      <c r="E309" s="5" t="s">
        <v>1062</v>
      </c>
      <c r="F309" s="5" t="s">
        <v>18</v>
      </c>
      <c r="G309" s="5" t="s">
        <v>1087</v>
      </c>
      <c r="H309" s="5" t="s">
        <v>1088</v>
      </c>
      <c r="I309" s="7">
        <v>43510</v>
      </c>
      <c r="J309" s="5" t="s">
        <v>1056</v>
      </c>
      <c r="K309" s="8"/>
      <c r="L309" s="9"/>
      <c r="M309" s="10"/>
    </row>
    <row r="310" spans="1:13" s="2" customFormat="1" ht="24" customHeight="1" x14ac:dyDescent="0.15">
      <c r="A310" s="5" t="s">
        <v>1089</v>
      </c>
      <c r="B310" s="5">
        <v>306</v>
      </c>
      <c r="C310" s="5" t="s">
        <v>1090</v>
      </c>
      <c r="D310" s="5" t="s">
        <v>1091</v>
      </c>
      <c r="E310" s="5" t="s">
        <v>1062</v>
      </c>
      <c r="F310" s="5" t="s">
        <v>18</v>
      </c>
      <c r="G310" s="5" t="s">
        <v>1092</v>
      </c>
      <c r="H310" s="5" t="s">
        <v>1064</v>
      </c>
      <c r="I310" s="7">
        <v>42316</v>
      </c>
      <c r="J310" s="5" t="s">
        <v>1056</v>
      </c>
      <c r="K310" s="8"/>
      <c r="L310" s="9"/>
      <c r="M310" s="10"/>
    </row>
    <row r="311" spans="1:13" s="2" customFormat="1" ht="24" customHeight="1" x14ac:dyDescent="0.15">
      <c r="A311" s="5" t="s">
        <v>1093</v>
      </c>
      <c r="B311" s="5">
        <v>307</v>
      </c>
      <c r="C311" s="5" t="s">
        <v>1094</v>
      </c>
      <c r="D311" s="5" t="s">
        <v>1095</v>
      </c>
      <c r="E311" s="5" t="s">
        <v>1094</v>
      </c>
      <c r="F311" s="5" t="s">
        <v>18</v>
      </c>
      <c r="G311" s="5" t="s">
        <v>1096</v>
      </c>
      <c r="H311" s="5" t="s">
        <v>1097</v>
      </c>
      <c r="I311" s="7">
        <v>44097</v>
      </c>
      <c r="J311" s="5" t="s">
        <v>1056</v>
      </c>
      <c r="K311" s="8"/>
      <c r="L311" s="9"/>
      <c r="M311" s="10"/>
    </row>
    <row r="312" spans="1:13" s="2" customFormat="1" ht="24" customHeight="1" x14ac:dyDescent="0.15">
      <c r="A312" s="5" t="s">
        <v>1098</v>
      </c>
      <c r="B312" s="5">
        <v>308</v>
      </c>
      <c r="C312" s="5" t="s">
        <v>1099</v>
      </c>
      <c r="D312" s="5" t="s">
        <v>1100</v>
      </c>
      <c r="E312" s="5" t="s">
        <v>1101</v>
      </c>
      <c r="F312" s="5" t="s">
        <v>18</v>
      </c>
      <c r="G312" s="5" t="s">
        <v>1102</v>
      </c>
      <c r="H312" s="5" t="s">
        <v>1103</v>
      </c>
      <c r="I312" s="7">
        <v>44020</v>
      </c>
      <c r="J312" s="5" t="s">
        <v>1056</v>
      </c>
      <c r="K312" s="8"/>
      <c r="L312" s="9"/>
      <c r="M312" s="10"/>
    </row>
    <row r="313" spans="1:13" s="2" customFormat="1" ht="24" customHeight="1" x14ac:dyDescent="0.15">
      <c r="A313" s="5" t="s">
        <v>1104</v>
      </c>
      <c r="B313" s="5">
        <v>309</v>
      </c>
      <c r="C313" s="5" t="s">
        <v>1105</v>
      </c>
      <c r="D313" s="5" t="s">
        <v>1106</v>
      </c>
      <c r="E313" s="5" t="s">
        <v>1107</v>
      </c>
      <c r="F313" s="5" t="s">
        <v>18</v>
      </c>
      <c r="G313" s="5" t="s">
        <v>1108</v>
      </c>
      <c r="H313" s="5" t="s">
        <v>1109</v>
      </c>
      <c r="I313" s="7">
        <v>43919</v>
      </c>
      <c r="J313" s="5" t="s">
        <v>1056</v>
      </c>
      <c r="K313" s="8"/>
      <c r="L313" s="9"/>
      <c r="M313" s="10"/>
    </row>
    <row r="314" spans="1:13" s="2" customFormat="1" ht="24" customHeight="1" x14ac:dyDescent="0.15">
      <c r="A314" s="5" t="s">
        <v>1110</v>
      </c>
      <c r="B314" s="5">
        <v>310</v>
      </c>
      <c r="C314" s="5" t="s">
        <v>1105</v>
      </c>
      <c r="D314" s="5" t="s">
        <v>1106</v>
      </c>
      <c r="E314" s="5" t="s">
        <v>1107</v>
      </c>
      <c r="F314" s="5" t="s">
        <v>18</v>
      </c>
      <c r="G314" s="5" t="s">
        <v>1111</v>
      </c>
      <c r="H314" s="5" t="s">
        <v>1109</v>
      </c>
      <c r="I314" s="7">
        <v>44016</v>
      </c>
      <c r="J314" s="5" t="s">
        <v>1056</v>
      </c>
      <c r="K314" s="8"/>
      <c r="L314" s="9"/>
      <c r="M314" s="10"/>
    </row>
    <row r="315" spans="1:13" s="2" customFormat="1" ht="24" customHeight="1" x14ac:dyDescent="0.15">
      <c r="A315" s="5" t="s">
        <v>1112</v>
      </c>
      <c r="B315" s="5">
        <v>311</v>
      </c>
      <c r="C315" s="5" t="s">
        <v>1113</v>
      </c>
      <c r="D315" s="5" t="s">
        <v>1114</v>
      </c>
      <c r="E315" s="5" t="s">
        <v>1107</v>
      </c>
      <c r="F315" s="5" t="s">
        <v>18</v>
      </c>
      <c r="G315" s="5" t="s">
        <v>1115</v>
      </c>
      <c r="H315" s="5" t="s">
        <v>1116</v>
      </c>
      <c r="I315" s="7">
        <v>43776</v>
      </c>
      <c r="J315" s="5" t="s">
        <v>1056</v>
      </c>
      <c r="K315" s="8"/>
      <c r="L315" s="9"/>
      <c r="M315" s="10"/>
    </row>
    <row r="316" spans="1:13" s="2" customFormat="1" ht="24" customHeight="1" x14ac:dyDescent="0.15">
      <c r="A316" s="5" t="s">
        <v>1117</v>
      </c>
      <c r="B316" s="5">
        <v>312</v>
      </c>
      <c r="C316" s="5" t="s">
        <v>1118</v>
      </c>
      <c r="D316" s="5" t="s">
        <v>1119</v>
      </c>
      <c r="E316" s="5" t="s">
        <v>1120</v>
      </c>
      <c r="F316" s="5" t="s">
        <v>18</v>
      </c>
      <c r="G316" s="5" t="s">
        <v>1121</v>
      </c>
      <c r="H316" s="5" t="s">
        <v>1122</v>
      </c>
      <c r="I316" s="7">
        <v>44046</v>
      </c>
      <c r="J316" s="5" t="s">
        <v>1056</v>
      </c>
      <c r="K316" s="8"/>
      <c r="L316" s="9"/>
      <c r="M316" s="10"/>
    </row>
    <row r="317" spans="1:13" s="2" customFormat="1" ht="24" customHeight="1" x14ac:dyDescent="0.15">
      <c r="A317" s="5" t="s">
        <v>1123</v>
      </c>
      <c r="B317" s="5">
        <v>313</v>
      </c>
      <c r="C317" s="5" t="s">
        <v>1124</v>
      </c>
      <c r="D317" s="5" t="s">
        <v>1125</v>
      </c>
      <c r="E317" s="5" t="s">
        <v>1120</v>
      </c>
      <c r="F317" s="5" t="s">
        <v>18</v>
      </c>
      <c r="G317" s="5" t="s">
        <v>1126</v>
      </c>
      <c r="H317" s="5" t="s">
        <v>1127</v>
      </c>
      <c r="I317" s="7">
        <v>43800</v>
      </c>
      <c r="J317" s="5" t="s">
        <v>1056</v>
      </c>
      <c r="K317" s="8"/>
      <c r="L317" s="9"/>
      <c r="M317" s="10"/>
    </row>
    <row r="318" spans="1:13" s="2" customFormat="1" ht="24" customHeight="1" x14ac:dyDescent="0.15">
      <c r="A318" s="5" t="s">
        <v>1128</v>
      </c>
      <c r="B318" s="5">
        <v>314</v>
      </c>
      <c r="C318" s="5" t="s">
        <v>1129</v>
      </c>
      <c r="D318" s="5" t="s">
        <v>1130</v>
      </c>
      <c r="E318" s="5" t="s">
        <v>1131</v>
      </c>
      <c r="F318" s="5" t="s">
        <v>18</v>
      </c>
      <c r="G318" s="5" t="s">
        <v>1132</v>
      </c>
      <c r="H318" s="5" t="s">
        <v>1133</v>
      </c>
      <c r="I318" s="7">
        <v>43406</v>
      </c>
      <c r="J318" s="5" t="s">
        <v>1056</v>
      </c>
      <c r="K318" s="8"/>
      <c r="L318" s="9"/>
      <c r="M318" s="10"/>
    </row>
    <row r="319" spans="1:13" s="2" customFormat="1" ht="24" customHeight="1" x14ac:dyDescent="0.15">
      <c r="A319" s="5" t="s">
        <v>1134</v>
      </c>
      <c r="B319" s="5">
        <v>315</v>
      </c>
      <c r="C319" s="5" t="s">
        <v>1135</v>
      </c>
      <c r="D319" s="5" t="s">
        <v>1136</v>
      </c>
      <c r="E319" s="5" t="s">
        <v>1131</v>
      </c>
      <c r="F319" s="5" t="s">
        <v>18</v>
      </c>
      <c r="G319" s="5" t="s">
        <v>1137</v>
      </c>
      <c r="H319" s="5" t="s">
        <v>1127</v>
      </c>
      <c r="I319" s="7">
        <v>43577</v>
      </c>
      <c r="J319" s="5" t="s">
        <v>1056</v>
      </c>
      <c r="K319" s="8"/>
      <c r="L319" s="9"/>
      <c r="M319" s="10"/>
    </row>
    <row r="320" spans="1:13" s="2" customFormat="1" ht="24" customHeight="1" x14ac:dyDescent="0.15">
      <c r="A320" s="5" t="s">
        <v>1138</v>
      </c>
      <c r="B320" s="5">
        <v>316</v>
      </c>
      <c r="C320" s="5" t="s">
        <v>1139</v>
      </c>
      <c r="D320" s="5" t="s">
        <v>1140</v>
      </c>
      <c r="E320" s="5" t="s">
        <v>1141</v>
      </c>
      <c r="F320" s="5" t="s">
        <v>18</v>
      </c>
      <c r="G320" s="5" t="s">
        <v>1142</v>
      </c>
      <c r="H320" s="5" t="s">
        <v>1143</v>
      </c>
      <c r="I320" s="7">
        <v>44089</v>
      </c>
      <c r="J320" s="5" t="s">
        <v>1056</v>
      </c>
      <c r="K320" s="8"/>
      <c r="L320" s="9"/>
      <c r="M320" s="10"/>
    </row>
    <row r="321" spans="1:13" s="2" customFormat="1" ht="24" customHeight="1" x14ac:dyDescent="0.15">
      <c r="A321" s="5" t="s">
        <v>1144</v>
      </c>
      <c r="B321" s="5">
        <v>317</v>
      </c>
      <c r="C321" s="5" t="s">
        <v>1141</v>
      </c>
      <c r="D321" s="5" t="s">
        <v>1145</v>
      </c>
      <c r="E321" s="5" t="s">
        <v>1141</v>
      </c>
      <c r="F321" s="5" t="s">
        <v>18</v>
      </c>
      <c r="G321" s="5" t="s">
        <v>1146</v>
      </c>
      <c r="H321" s="5" t="s">
        <v>1143</v>
      </c>
      <c r="I321" s="7">
        <v>44075</v>
      </c>
      <c r="J321" s="5" t="s">
        <v>1056</v>
      </c>
      <c r="K321" s="8"/>
      <c r="L321" s="9"/>
      <c r="M321" s="10"/>
    </row>
    <row r="322" spans="1:13" s="2" customFormat="1" ht="24" customHeight="1" x14ac:dyDescent="0.15">
      <c r="A322" s="5" t="s">
        <v>1147</v>
      </c>
      <c r="B322" s="5">
        <v>318</v>
      </c>
      <c r="C322" s="5" t="s">
        <v>1139</v>
      </c>
      <c r="D322" s="5" t="s">
        <v>1148</v>
      </c>
      <c r="E322" s="5" t="s">
        <v>1141</v>
      </c>
      <c r="F322" s="5" t="s">
        <v>18</v>
      </c>
      <c r="G322" s="5" t="s">
        <v>1149</v>
      </c>
      <c r="H322" s="5" t="s">
        <v>1143</v>
      </c>
      <c r="I322" s="7">
        <v>43981</v>
      </c>
      <c r="J322" s="5" t="s">
        <v>1056</v>
      </c>
      <c r="K322" s="8"/>
      <c r="L322" s="9"/>
      <c r="M322" s="10"/>
    </row>
    <row r="323" spans="1:13" s="2" customFormat="1" ht="24" customHeight="1" x14ac:dyDescent="0.15">
      <c r="A323" s="5" t="s">
        <v>1150</v>
      </c>
      <c r="B323" s="5">
        <v>319</v>
      </c>
      <c r="C323" s="5" t="s">
        <v>1151</v>
      </c>
      <c r="D323" s="5" t="s">
        <v>1152</v>
      </c>
      <c r="E323" s="5" t="s">
        <v>1153</v>
      </c>
      <c r="F323" s="5" t="s">
        <v>18</v>
      </c>
      <c r="G323" s="5" t="s">
        <v>1154</v>
      </c>
      <c r="H323" s="5" t="s">
        <v>1143</v>
      </c>
      <c r="I323" s="7">
        <v>43837</v>
      </c>
      <c r="J323" s="5" t="s">
        <v>1056</v>
      </c>
      <c r="K323" s="8"/>
      <c r="L323" s="9"/>
      <c r="M323" s="10"/>
    </row>
    <row r="324" spans="1:13" s="2" customFormat="1" ht="24" customHeight="1" x14ac:dyDescent="0.15">
      <c r="A324" s="5" t="s">
        <v>1155</v>
      </c>
      <c r="B324" s="5">
        <v>320</v>
      </c>
      <c r="C324" s="5" t="s">
        <v>1156</v>
      </c>
      <c r="D324" s="5" t="s">
        <v>1157</v>
      </c>
      <c r="E324" s="5" t="s">
        <v>1158</v>
      </c>
      <c r="F324" s="5" t="s">
        <v>18</v>
      </c>
      <c r="G324" s="5" t="s">
        <v>1159</v>
      </c>
      <c r="H324" s="5" t="s">
        <v>1160</v>
      </c>
      <c r="I324" s="7">
        <v>43734</v>
      </c>
      <c r="J324" s="5" t="s">
        <v>1056</v>
      </c>
      <c r="K324" s="8"/>
      <c r="L324" s="9"/>
      <c r="M324" s="10"/>
    </row>
    <row r="325" spans="1:13" s="2" customFormat="1" ht="24" customHeight="1" x14ac:dyDescent="0.15">
      <c r="A325" s="5" t="s">
        <v>1161</v>
      </c>
      <c r="B325" s="5">
        <v>321</v>
      </c>
      <c r="C325" s="5" t="s">
        <v>1156</v>
      </c>
      <c r="D325" s="5" t="s">
        <v>1162</v>
      </c>
      <c r="E325" s="5" t="s">
        <v>1158</v>
      </c>
      <c r="F325" s="5" t="s">
        <v>18</v>
      </c>
      <c r="G325" s="5" t="s">
        <v>1163</v>
      </c>
      <c r="H325" s="5" t="s">
        <v>1164</v>
      </c>
      <c r="I325" s="7">
        <v>44036</v>
      </c>
      <c r="J325" s="5" t="s">
        <v>1056</v>
      </c>
      <c r="K325" s="8"/>
      <c r="L325" s="9"/>
      <c r="M325" s="10"/>
    </row>
    <row r="326" spans="1:13" s="2" customFormat="1" ht="24" customHeight="1" x14ac:dyDescent="0.15">
      <c r="A326" s="5" t="s">
        <v>1165</v>
      </c>
      <c r="B326" s="5">
        <v>322</v>
      </c>
      <c r="C326" s="5" t="s">
        <v>1166</v>
      </c>
      <c r="D326" s="5" t="s">
        <v>1167</v>
      </c>
      <c r="E326" s="5" t="s">
        <v>1158</v>
      </c>
      <c r="F326" s="5" t="s">
        <v>18</v>
      </c>
      <c r="G326" s="5" t="s">
        <v>1168</v>
      </c>
      <c r="H326" s="5" t="s">
        <v>1164</v>
      </c>
      <c r="I326" s="7">
        <v>42224</v>
      </c>
      <c r="J326" s="5" t="s">
        <v>1056</v>
      </c>
      <c r="K326" s="8"/>
      <c r="L326" s="9"/>
      <c r="M326" s="10"/>
    </row>
    <row r="327" spans="1:13" s="2" customFormat="1" ht="24" customHeight="1" x14ac:dyDescent="0.15">
      <c r="A327" s="5" t="s">
        <v>1169</v>
      </c>
      <c r="B327" s="5">
        <v>323</v>
      </c>
      <c r="C327" s="5" t="s">
        <v>1166</v>
      </c>
      <c r="D327" s="5" t="s">
        <v>1167</v>
      </c>
      <c r="E327" s="5" t="s">
        <v>1158</v>
      </c>
      <c r="F327" s="5" t="s">
        <v>18</v>
      </c>
      <c r="G327" s="5" t="s">
        <v>1170</v>
      </c>
      <c r="H327" s="5" t="s">
        <v>1171</v>
      </c>
      <c r="I327" s="7">
        <v>42114</v>
      </c>
      <c r="J327" s="5" t="s">
        <v>1056</v>
      </c>
      <c r="K327" s="8"/>
      <c r="L327" s="9"/>
      <c r="M327" s="10"/>
    </row>
    <row r="328" spans="1:13" s="2" customFormat="1" ht="24" customHeight="1" x14ac:dyDescent="0.15">
      <c r="A328" s="5" t="s">
        <v>1172</v>
      </c>
      <c r="B328" s="5">
        <v>324</v>
      </c>
      <c r="C328" s="5" t="s">
        <v>1173</v>
      </c>
      <c r="D328" s="5" t="s">
        <v>1174</v>
      </c>
      <c r="E328" s="5" t="s">
        <v>1158</v>
      </c>
      <c r="F328" s="5" t="s">
        <v>18</v>
      </c>
      <c r="G328" s="5" t="s">
        <v>1175</v>
      </c>
      <c r="H328" s="5" t="s">
        <v>1143</v>
      </c>
      <c r="I328" s="7">
        <v>43101</v>
      </c>
      <c r="J328" s="5" t="s">
        <v>1056</v>
      </c>
      <c r="K328" s="8"/>
      <c r="L328" s="9"/>
      <c r="M328" s="10"/>
    </row>
    <row r="329" spans="1:13" s="2" customFormat="1" ht="24" customHeight="1" x14ac:dyDescent="0.15">
      <c r="A329" s="5" t="s">
        <v>1176</v>
      </c>
      <c r="B329" s="5">
        <v>325</v>
      </c>
      <c r="C329" s="5" t="s">
        <v>1173</v>
      </c>
      <c r="D329" s="5" t="s">
        <v>1177</v>
      </c>
      <c r="E329" s="5" t="s">
        <v>1158</v>
      </c>
      <c r="F329" s="5" t="s">
        <v>18</v>
      </c>
      <c r="G329" s="5" t="s">
        <v>1178</v>
      </c>
      <c r="H329" s="5" t="s">
        <v>1179</v>
      </c>
      <c r="I329" s="7">
        <v>43084</v>
      </c>
      <c r="J329" s="5" t="s">
        <v>1056</v>
      </c>
      <c r="K329" s="8"/>
      <c r="L329" s="9"/>
      <c r="M329" s="10"/>
    </row>
    <row r="330" spans="1:13" s="2" customFormat="1" ht="24" customHeight="1" x14ac:dyDescent="0.15">
      <c r="A330" s="5" t="s">
        <v>1180</v>
      </c>
      <c r="B330" s="5">
        <v>326</v>
      </c>
      <c r="C330" s="5" t="s">
        <v>1181</v>
      </c>
      <c r="D330" s="5" t="s">
        <v>1182</v>
      </c>
      <c r="E330" s="5" t="s">
        <v>1181</v>
      </c>
      <c r="F330" s="5" t="s">
        <v>18</v>
      </c>
      <c r="G330" s="5" t="s">
        <v>1183</v>
      </c>
      <c r="H330" s="5" t="s">
        <v>312</v>
      </c>
      <c r="I330" s="7">
        <v>44128</v>
      </c>
      <c r="J330" s="5" t="s">
        <v>1184</v>
      </c>
      <c r="K330" s="8"/>
      <c r="L330" s="9"/>
      <c r="M330" s="10"/>
    </row>
    <row r="331" spans="1:13" s="2" customFormat="1" ht="24" customHeight="1" x14ac:dyDescent="0.15">
      <c r="A331" s="5" t="s">
        <v>1185</v>
      </c>
      <c r="B331" s="5">
        <v>327</v>
      </c>
      <c r="C331" s="5" t="s">
        <v>1186</v>
      </c>
      <c r="D331" s="5" t="s">
        <v>1187</v>
      </c>
      <c r="E331" s="5" t="s">
        <v>1188</v>
      </c>
      <c r="F331" s="5" t="s">
        <v>18</v>
      </c>
      <c r="G331" s="5" t="s">
        <v>1189</v>
      </c>
      <c r="H331" s="5" t="s">
        <v>1190</v>
      </c>
      <c r="I331" s="7">
        <v>44125</v>
      </c>
      <c r="J331" s="5" t="s">
        <v>1184</v>
      </c>
      <c r="K331" s="8"/>
      <c r="L331" s="9"/>
      <c r="M331" s="10"/>
    </row>
    <row r="332" spans="1:13" s="2" customFormat="1" ht="24" customHeight="1" x14ac:dyDescent="0.15">
      <c r="A332" s="5" t="s">
        <v>1191</v>
      </c>
      <c r="B332" s="5">
        <v>328</v>
      </c>
      <c r="C332" s="5" t="s">
        <v>1192</v>
      </c>
      <c r="D332" s="5" t="s">
        <v>1193</v>
      </c>
      <c r="E332" s="5" t="s">
        <v>1188</v>
      </c>
      <c r="F332" s="5" t="s">
        <v>18</v>
      </c>
      <c r="G332" s="5" t="s">
        <v>1194</v>
      </c>
      <c r="H332" s="5" t="s">
        <v>1190</v>
      </c>
      <c r="I332" s="7">
        <v>44098</v>
      </c>
      <c r="J332" s="5" t="s">
        <v>1184</v>
      </c>
      <c r="K332" s="8"/>
      <c r="L332" s="9"/>
      <c r="M332" s="10"/>
    </row>
    <row r="333" spans="1:13" s="2" customFormat="1" ht="24" customHeight="1" x14ac:dyDescent="0.15">
      <c r="A333" s="5" t="s">
        <v>1195</v>
      </c>
      <c r="B333" s="5">
        <v>329</v>
      </c>
      <c r="C333" s="5" t="s">
        <v>1196</v>
      </c>
      <c r="D333" s="5" t="s">
        <v>1197</v>
      </c>
      <c r="E333" s="5" t="s">
        <v>1198</v>
      </c>
      <c r="F333" s="5" t="s">
        <v>18</v>
      </c>
      <c r="G333" s="5" t="s">
        <v>1194</v>
      </c>
      <c r="H333" s="5" t="s">
        <v>312</v>
      </c>
      <c r="I333" s="7">
        <v>44087</v>
      </c>
      <c r="J333" s="5" t="s">
        <v>1184</v>
      </c>
      <c r="K333" s="8"/>
      <c r="L333" s="9"/>
      <c r="M333" s="10"/>
    </row>
    <row r="334" spans="1:13" s="2" customFormat="1" ht="24" customHeight="1" x14ac:dyDescent="0.15">
      <c r="A334" s="5" t="s">
        <v>1199</v>
      </c>
      <c r="B334" s="5">
        <v>330</v>
      </c>
      <c r="C334" s="5" t="s">
        <v>1196</v>
      </c>
      <c r="D334" s="5" t="s">
        <v>1197</v>
      </c>
      <c r="E334" s="5" t="s">
        <v>1198</v>
      </c>
      <c r="F334" s="5" t="s">
        <v>18</v>
      </c>
      <c r="G334" s="5" t="s">
        <v>1194</v>
      </c>
      <c r="H334" s="5" t="s">
        <v>312</v>
      </c>
      <c r="I334" s="7">
        <v>44095</v>
      </c>
      <c r="J334" s="5" t="s">
        <v>1184</v>
      </c>
      <c r="K334" s="8"/>
      <c r="L334" s="9"/>
      <c r="M334" s="10"/>
    </row>
    <row r="335" spans="1:13" s="2" customFormat="1" ht="24" customHeight="1" x14ac:dyDescent="0.15">
      <c r="A335" s="5" t="s">
        <v>1200</v>
      </c>
      <c r="B335" s="5">
        <v>331</v>
      </c>
      <c r="C335" s="5" t="s">
        <v>1201</v>
      </c>
      <c r="D335" s="5" t="s">
        <v>1202</v>
      </c>
      <c r="E335" s="5" t="s">
        <v>1203</v>
      </c>
      <c r="F335" s="5" t="s">
        <v>18</v>
      </c>
      <c r="G335" s="5" t="s">
        <v>1204</v>
      </c>
      <c r="H335" s="5" t="s">
        <v>312</v>
      </c>
      <c r="I335" s="7">
        <v>44052</v>
      </c>
      <c r="J335" s="5" t="s">
        <v>1184</v>
      </c>
      <c r="K335" s="8"/>
      <c r="L335" s="9"/>
      <c r="M335" s="10"/>
    </row>
    <row r="336" spans="1:13" s="2" customFormat="1" ht="24" customHeight="1" x14ac:dyDescent="0.15">
      <c r="A336" s="5" t="s">
        <v>1205</v>
      </c>
      <c r="B336" s="5">
        <v>332</v>
      </c>
      <c r="C336" s="5" t="s">
        <v>1206</v>
      </c>
      <c r="D336" s="5" t="s">
        <v>1207</v>
      </c>
      <c r="E336" s="5" t="s">
        <v>1203</v>
      </c>
      <c r="F336" s="5" t="s">
        <v>18</v>
      </c>
      <c r="G336" s="5" t="s">
        <v>1183</v>
      </c>
      <c r="H336" s="5" t="s">
        <v>312</v>
      </c>
      <c r="I336" s="7">
        <v>44065</v>
      </c>
      <c r="J336" s="5" t="s">
        <v>1184</v>
      </c>
      <c r="K336" s="8"/>
      <c r="L336" s="9"/>
      <c r="M336" s="10"/>
    </row>
    <row r="337" spans="1:13" s="2" customFormat="1" ht="24" customHeight="1" x14ac:dyDescent="0.15">
      <c r="A337" s="5" t="s">
        <v>1208</v>
      </c>
      <c r="B337" s="5">
        <v>333</v>
      </c>
      <c r="C337" s="5" t="s">
        <v>1209</v>
      </c>
      <c r="D337" s="5" t="s">
        <v>1210</v>
      </c>
      <c r="E337" s="5" t="s">
        <v>1203</v>
      </c>
      <c r="F337" s="5" t="s">
        <v>18</v>
      </c>
      <c r="G337" s="5" t="s">
        <v>1194</v>
      </c>
      <c r="H337" s="5" t="s">
        <v>312</v>
      </c>
      <c r="I337" s="7">
        <v>44068</v>
      </c>
      <c r="J337" s="5" t="s">
        <v>1184</v>
      </c>
      <c r="K337" s="8"/>
      <c r="L337" s="9"/>
      <c r="M337" s="10"/>
    </row>
    <row r="338" spans="1:13" s="2" customFormat="1" ht="24" customHeight="1" x14ac:dyDescent="0.15">
      <c r="A338" s="5" t="s">
        <v>1211</v>
      </c>
      <c r="B338" s="5">
        <v>334</v>
      </c>
      <c r="C338" s="5" t="s">
        <v>1212</v>
      </c>
      <c r="D338" s="5" t="s">
        <v>1213</v>
      </c>
      <c r="E338" s="5" t="s">
        <v>1203</v>
      </c>
      <c r="F338" s="5" t="s">
        <v>18</v>
      </c>
      <c r="G338" s="5" t="s">
        <v>1214</v>
      </c>
      <c r="H338" s="5" t="s">
        <v>1215</v>
      </c>
      <c r="I338" s="7">
        <v>43991</v>
      </c>
      <c r="J338" s="5" t="s">
        <v>1184</v>
      </c>
      <c r="K338" s="8"/>
      <c r="L338" s="9"/>
      <c r="M338" s="10"/>
    </row>
    <row r="339" spans="1:13" s="2" customFormat="1" ht="24" customHeight="1" x14ac:dyDescent="0.15">
      <c r="A339" s="5" t="s">
        <v>1216</v>
      </c>
      <c r="B339" s="5">
        <v>335</v>
      </c>
      <c r="C339" s="5" t="s">
        <v>1217</v>
      </c>
      <c r="D339" s="5" t="s">
        <v>1218</v>
      </c>
      <c r="E339" s="5" t="s">
        <v>1217</v>
      </c>
      <c r="F339" s="5" t="s">
        <v>18</v>
      </c>
      <c r="G339" s="5" t="s">
        <v>1219</v>
      </c>
      <c r="H339" s="5" t="s">
        <v>1190</v>
      </c>
      <c r="I339" s="7">
        <v>44127</v>
      </c>
      <c r="J339" s="5" t="s">
        <v>1184</v>
      </c>
      <c r="K339" s="8"/>
      <c r="L339" s="9"/>
      <c r="M339" s="10"/>
    </row>
    <row r="340" spans="1:13" s="2" customFormat="1" ht="24" customHeight="1" x14ac:dyDescent="0.15">
      <c r="A340" s="5" t="s">
        <v>1220</v>
      </c>
      <c r="B340" s="5">
        <v>336</v>
      </c>
      <c r="C340" s="5" t="s">
        <v>1217</v>
      </c>
      <c r="D340" s="5" t="s">
        <v>1221</v>
      </c>
      <c r="E340" s="5" t="s">
        <v>1217</v>
      </c>
      <c r="F340" s="5" t="s">
        <v>18</v>
      </c>
      <c r="G340" s="5" t="s">
        <v>1222</v>
      </c>
      <c r="H340" s="5" t="s">
        <v>1223</v>
      </c>
      <c r="I340" s="7">
        <v>44131</v>
      </c>
      <c r="J340" s="5" t="s">
        <v>1184</v>
      </c>
      <c r="K340" s="8"/>
      <c r="L340" s="9"/>
      <c r="M340" s="10"/>
    </row>
    <row r="341" spans="1:13" s="2" customFormat="1" ht="24" customHeight="1" x14ac:dyDescent="0.15">
      <c r="A341" s="5" t="s">
        <v>1224</v>
      </c>
      <c r="B341" s="5">
        <v>337</v>
      </c>
      <c r="C341" s="5" t="s">
        <v>1225</v>
      </c>
      <c r="D341" s="5" t="s">
        <v>1226</v>
      </c>
      <c r="E341" s="5" t="s">
        <v>1227</v>
      </c>
      <c r="F341" s="5" t="s">
        <v>18</v>
      </c>
      <c r="G341" s="5" t="s">
        <v>1228</v>
      </c>
      <c r="H341" s="5" t="s">
        <v>312</v>
      </c>
      <c r="I341" s="7">
        <v>44093</v>
      </c>
      <c r="J341" s="5" t="s">
        <v>1184</v>
      </c>
      <c r="K341" s="8"/>
      <c r="L341" s="9"/>
      <c r="M341" s="10"/>
    </row>
    <row r="342" spans="1:13" s="2" customFormat="1" ht="24" customHeight="1" x14ac:dyDescent="0.15">
      <c r="A342" s="5" t="s">
        <v>1229</v>
      </c>
      <c r="B342" s="5">
        <v>338</v>
      </c>
      <c r="C342" s="5" t="s">
        <v>1230</v>
      </c>
      <c r="D342" s="5" t="s">
        <v>1231</v>
      </c>
      <c r="E342" s="5" t="s">
        <v>1232</v>
      </c>
      <c r="F342" s="5" t="s">
        <v>18</v>
      </c>
      <c r="G342" s="5" t="s">
        <v>1233</v>
      </c>
      <c r="H342" s="5" t="s">
        <v>312</v>
      </c>
      <c r="I342" s="7">
        <v>44075</v>
      </c>
      <c r="J342" s="5" t="s">
        <v>1184</v>
      </c>
      <c r="K342" s="8"/>
      <c r="L342" s="9"/>
      <c r="M342" s="10"/>
    </row>
    <row r="343" spans="1:13" s="2" customFormat="1" ht="24" customHeight="1" x14ac:dyDescent="0.15">
      <c r="A343" s="5" t="s">
        <v>1234</v>
      </c>
      <c r="B343" s="5">
        <v>339</v>
      </c>
      <c r="C343" s="5" t="s">
        <v>1230</v>
      </c>
      <c r="D343" s="5" t="s">
        <v>1231</v>
      </c>
      <c r="E343" s="5" t="s">
        <v>1232</v>
      </c>
      <c r="F343" s="5" t="s">
        <v>18</v>
      </c>
      <c r="G343" s="5" t="s">
        <v>1235</v>
      </c>
      <c r="H343" s="5" t="s">
        <v>312</v>
      </c>
      <c r="I343" s="7">
        <v>44075</v>
      </c>
      <c r="J343" s="5" t="s">
        <v>1184</v>
      </c>
      <c r="K343" s="8"/>
      <c r="L343" s="9"/>
      <c r="M343" s="10"/>
    </row>
    <row r="344" spans="1:13" s="2" customFormat="1" ht="24" customHeight="1" x14ac:dyDescent="0.15">
      <c r="A344" s="5" t="s">
        <v>1236</v>
      </c>
      <c r="B344" s="5">
        <v>340</v>
      </c>
      <c r="C344" s="5" t="s">
        <v>1237</v>
      </c>
      <c r="D344" s="5" t="s">
        <v>1238</v>
      </c>
      <c r="E344" s="5" t="s">
        <v>1232</v>
      </c>
      <c r="F344" s="5" t="s">
        <v>18</v>
      </c>
      <c r="G344" s="5" t="s">
        <v>1183</v>
      </c>
      <c r="H344" s="5" t="s">
        <v>312</v>
      </c>
      <c r="I344" s="7">
        <v>44044</v>
      </c>
      <c r="J344" s="5" t="s">
        <v>1184</v>
      </c>
      <c r="K344" s="8"/>
      <c r="L344" s="9"/>
      <c r="M344" s="10"/>
    </row>
    <row r="345" spans="1:13" s="2" customFormat="1" ht="24" customHeight="1" x14ac:dyDescent="0.15">
      <c r="A345" s="5" t="s">
        <v>1239</v>
      </c>
      <c r="B345" s="5">
        <v>341</v>
      </c>
      <c r="C345" s="5" t="s">
        <v>1240</v>
      </c>
      <c r="D345" s="5" t="s">
        <v>1241</v>
      </c>
      <c r="E345" s="5" t="s">
        <v>1232</v>
      </c>
      <c r="F345" s="5" t="s">
        <v>18</v>
      </c>
      <c r="G345" s="5" t="s">
        <v>1242</v>
      </c>
      <c r="H345" s="5" t="s">
        <v>356</v>
      </c>
      <c r="I345" s="7">
        <v>44099</v>
      </c>
      <c r="J345" s="5" t="s">
        <v>1184</v>
      </c>
      <c r="K345" s="8"/>
      <c r="L345" s="9"/>
      <c r="M345" s="10"/>
    </row>
    <row r="346" spans="1:13" s="2" customFormat="1" ht="24" customHeight="1" x14ac:dyDescent="0.15">
      <c r="A346" s="5" t="s">
        <v>1243</v>
      </c>
      <c r="B346" s="5">
        <v>342</v>
      </c>
      <c r="C346" s="5" t="s">
        <v>1244</v>
      </c>
      <c r="D346" s="5" t="s">
        <v>1245</v>
      </c>
      <c r="E346" s="5" t="s">
        <v>1232</v>
      </c>
      <c r="F346" s="5" t="s">
        <v>18</v>
      </c>
      <c r="G346" s="5" t="s">
        <v>1246</v>
      </c>
      <c r="H346" s="5" t="s">
        <v>312</v>
      </c>
      <c r="I346" s="7">
        <v>44093</v>
      </c>
      <c r="J346" s="5" t="s">
        <v>1184</v>
      </c>
      <c r="K346" s="8"/>
      <c r="L346" s="9"/>
      <c r="M346" s="10"/>
    </row>
    <row r="347" spans="1:13" s="2" customFormat="1" ht="24" customHeight="1" x14ac:dyDescent="0.15">
      <c r="A347" s="5" t="s">
        <v>1247</v>
      </c>
      <c r="B347" s="5">
        <v>343</v>
      </c>
      <c r="C347" s="5" t="s">
        <v>1248</v>
      </c>
      <c r="D347" s="5" t="s">
        <v>1249</v>
      </c>
      <c r="E347" s="5" t="s">
        <v>1248</v>
      </c>
      <c r="F347" s="5" t="s">
        <v>18</v>
      </c>
      <c r="G347" s="5" t="s">
        <v>1250</v>
      </c>
      <c r="H347" s="5" t="s">
        <v>312</v>
      </c>
      <c r="I347" s="7">
        <v>44131</v>
      </c>
      <c r="J347" s="5" t="s">
        <v>1184</v>
      </c>
      <c r="K347" s="8"/>
      <c r="L347" s="9"/>
      <c r="M347" s="10"/>
    </row>
    <row r="348" spans="1:13" s="2" customFormat="1" ht="24" customHeight="1" x14ac:dyDescent="0.15">
      <c r="A348" s="5" t="s">
        <v>1251</v>
      </c>
      <c r="B348" s="5">
        <v>344</v>
      </c>
      <c r="C348" s="5" t="s">
        <v>1230</v>
      </c>
      <c r="D348" s="5" t="s">
        <v>1252</v>
      </c>
      <c r="E348" s="5" t="s">
        <v>1253</v>
      </c>
      <c r="F348" s="5" t="s">
        <v>18</v>
      </c>
      <c r="G348" s="5" t="s">
        <v>1254</v>
      </c>
      <c r="H348" s="5" t="s">
        <v>1255</v>
      </c>
      <c r="I348" s="7">
        <v>44126</v>
      </c>
      <c r="J348" s="5" t="s">
        <v>1184</v>
      </c>
      <c r="K348" s="8"/>
      <c r="L348" s="9"/>
      <c r="M348" s="10"/>
    </row>
    <row r="349" spans="1:13" s="2" customFormat="1" ht="24" customHeight="1" x14ac:dyDescent="0.15">
      <c r="A349" s="5" t="s">
        <v>1256</v>
      </c>
      <c r="B349" s="5">
        <v>345</v>
      </c>
      <c r="C349" s="5" t="s">
        <v>1248</v>
      </c>
      <c r="D349" s="5" t="s">
        <v>1249</v>
      </c>
      <c r="E349" s="5" t="s">
        <v>1248</v>
      </c>
      <c r="F349" s="5" t="s">
        <v>18</v>
      </c>
      <c r="G349" s="5" t="s">
        <v>1250</v>
      </c>
      <c r="H349" s="5" t="s">
        <v>312</v>
      </c>
      <c r="I349" s="7">
        <v>44129</v>
      </c>
      <c r="J349" s="5" t="s">
        <v>1184</v>
      </c>
      <c r="K349" s="8"/>
      <c r="L349" s="9"/>
      <c r="M349" s="10"/>
    </row>
    <row r="350" spans="1:13" s="2" customFormat="1" ht="24" customHeight="1" x14ac:dyDescent="0.15">
      <c r="A350" s="5" t="s">
        <v>1257</v>
      </c>
      <c r="B350" s="5">
        <v>346</v>
      </c>
      <c r="C350" s="5" t="s">
        <v>1258</v>
      </c>
      <c r="D350" s="5" t="s">
        <v>1259</v>
      </c>
      <c r="E350" s="5" t="s">
        <v>1253</v>
      </c>
      <c r="F350" s="5" t="s">
        <v>18</v>
      </c>
      <c r="G350" s="5" t="s">
        <v>1194</v>
      </c>
      <c r="H350" s="5" t="s">
        <v>1260</v>
      </c>
      <c r="I350" s="7">
        <v>44113</v>
      </c>
      <c r="J350" s="5" t="s">
        <v>1184</v>
      </c>
      <c r="K350" s="8"/>
      <c r="L350" s="9"/>
      <c r="M350" s="10"/>
    </row>
    <row r="351" spans="1:13" s="2" customFormat="1" ht="24" customHeight="1" x14ac:dyDescent="0.15">
      <c r="A351" s="5" t="s">
        <v>1261</v>
      </c>
      <c r="B351" s="5">
        <v>347</v>
      </c>
      <c r="C351" s="5" t="s">
        <v>1258</v>
      </c>
      <c r="D351" s="5" t="s">
        <v>1259</v>
      </c>
      <c r="E351" s="5" t="s">
        <v>1253</v>
      </c>
      <c r="F351" s="5" t="s">
        <v>18</v>
      </c>
      <c r="G351" s="5" t="s">
        <v>1194</v>
      </c>
      <c r="H351" s="5" t="s">
        <v>1262</v>
      </c>
      <c r="I351" s="7">
        <v>44125</v>
      </c>
      <c r="J351" s="5" t="s">
        <v>1184</v>
      </c>
      <c r="K351" s="8"/>
      <c r="L351" s="9"/>
      <c r="M351" s="10"/>
    </row>
    <row r="352" spans="1:13" s="2" customFormat="1" ht="24" customHeight="1" x14ac:dyDescent="0.15">
      <c r="A352" s="5" t="s">
        <v>1263</v>
      </c>
      <c r="B352" s="5">
        <v>348</v>
      </c>
      <c r="C352" s="5" t="s">
        <v>1264</v>
      </c>
      <c r="D352" s="5" t="s">
        <v>1265</v>
      </c>
      <c r="E352" s="5" t="s">
        <v>1266</v>
      </c>
      <c r="F352" s="5" t="s">
        <v>18</v>
      </c>
      <c r="G352" s="5" t="s">
        <v>1267</v>
      </c>
      <c r="H352" s="5" t="s">
        <v>1268</v>
      </c>
      <c r="I352" s="7">
        <v>44132</v>
      </c>
      <c r="J352" s="5" t="s">
        <v>1184</v>
      </c>
      <c r="K352" s="8"/>
      <c r="L352" s="9"/>
      <c r="M352" s="10"/>
    </row>
    <row r="353" spans="1:13" s="2" customFormat="1" ht="24" customHeight="1" x14ac:dyDescent="0.15">
      <c r="A353" s="5" t="s">
        <v>1269</v>
      </c>
      <c r="B353" s="5">
        <v>349</v>
      </c>
      <c r="C353" s="5" t="s">
        <v>1270</v>
      </c>
      <c r="D353" s="5" t="s">
        <v>1271</v>
      </c>
      <c r="E353" s="5" t="s">
        <v>1272</v>
      </c>
      <c r="F353" s="5" t="s">
        <v>18</v>
      </c>
      <c r="G353" s="5" t="s">
        <v>1273</v>
      </c>
      <c r="H353" s="5" t="s">
        <v>312</v>
      </c>
      <c r="I353" s="7">
        <v>44090</v>
      </c>
      <c r="J353" s="5" t="s">
        <v>1184</v>
      </c>
      <c r="K353" s="8"/>
      <c r="L353" s="9"/>
      <c r="M353" s="10"/>
    </row>
    <row r="354" spans="1:13" s="2" customFormat="1" ht="24" customHeight="1" x14ac:dyDescent="0.15">
      <c r="A354" s="5" t="s">
        <v>1274</v>
      </c>
      <c r="B354" s="5">
        <v>350</v>
      </c>
      <c r="C354" s="5" t="s">
        <v>1275</v>
      </c>
      <c r="D354" s="5" t="s">
        <v>1276</v>
      </c>
      <c r="E354" s="5" t="s">
        <v>1272</v>
      </c>
      <c r="F354" s="5" t="s">
        <v>18</v>
      </c>
      <c r="G354" s="5" t="s">
        <v>1277</v>
      </c>
      <c r="H354" s="5" t="s">
        <v>1278</v>
      </c>
      <c r="I354" s="7">
        <v>43931</v>
      </c>
      <c r="J354" s="5" t="s">
        <v>1184</v>
      </c>
      <c r="K354" s="8"/>
      <c r="L354" s="9"/>
      <c r="M354" s="10"/>
    </row>
    <row r="355" spans="1:13" s="2" customFormat="1" ht="24" customHeight="1" x14ac:dyDescent="0.15">
      <c r="A355" s="5" t="s">
        <v>1279</v>
      </c>
      <c r="B355" s="5">
        <v>351</v>
      </c>
      <c r="C355" s="5" t="s">
        <v>1280</v>
      </c>
      <c r="D355" s="5" t="s">
        <v>1281</v>
      </c>
      <c r="E355" s="5" t="s">
        <v>1272</v>
      </c>
      <c r="F355" s="5" t="s">
        <v>18</v>
      </c>
      <c r="G355" s="5" t="s">
        <v>1282</v>
      </c>
      <c r="H355" s="5" t="s">
        <v>356</v>
      </c>
      <c r="I355" s="7">
        <v>44024</v>
      </c>
      <c r="J355" s="5" t="s">
        <v>1184</v>
      </c>
      <c r="K355" s="8"/>
      <c r="L355" s="9"/>
      <c r="M355" s="10"/>
    </row>
    <row r="356" spans="1:13" s="2" customFormat="1" ht="24" customHeight="1" x14ac:dyDescent="0.15">
      <c r="A356" s="5" t="s">
        <v>1283</v>
      </c>
      <c r="B356" s="5">
        <v>352</v>
      </c>
      <c r="C356" s="5" t="s">
        <v>1284</v>
      </c>
      <c r="D356" s="5" t="s">
        <v>1285</v>
      </c>
      <c r="E356" s="5" t="s">
        <v>1272</v>
      </c>
      <c r="F356" s="5" t="s">
        <v>18</v>
      </c>
      <c r="G356" s="5" t="s">
        <v>1286</v>
      </c>
      <c r="H356" s="5" t="s">
        <v>1278</v>
      </c>
      <c r="I356" s="7">
        <v>44058</v>
      </c>
      <c r="J356" s="5" t="s">
        <v>1184</v>
      </c>
      <c r="K356" s="8"/>
      <c r="L356" s="9"/>
      <c r="M356" s="10"/>
    </row>
    <row r="357" spans="1:13" s="2" customFormat="1" ht="24" customHeight="1" x14ac:dyDescent="0.15">
      <c r="A357" s="5" t="s">
        <v>1287</v>
      </c>
      <c r="B357" s="5">
        <v>353</v>
      </c>
      <c r="C357" s="5" t="s">
        <v>1288</v>
      </c>
      <c r="D357" s="5" t="s">
        <v>1289</v>
      </c>
      <c r="E357" s="5" t="s">
        <v>1272</v>
      </c>
      <c r="F357" s="5" t="s">
        <v>18</v>
      </c>
      <c r="G357" s="5" t="s">
        <v>1290</v>
      </c>
      <c r="H357" s="5" t="s">
        <v>1278</v>
      </c>
      <c r="I357" s="7">
        <v>44078</v>
      </c>
      <c r="J357" s="5" t="s">
        <v>1184</v>
      </c>
      <c r="K357" s="8"/>
      <c r="L357" s="9"/>
      <c r="M357" s="10"/>
    </row>
    <row r="358" spans="1:13" s="2" customFormat="1" ht="24" customHeight="1" x14ac:dyDescent="0.15">
      <c r="A358" s="5" t="s">
        <v>1291</v>
      </c>
      <c r="B358" s="5">
        <v>354</v>
      </c>
      <c r="C358" s="5" t="s">
        <v>1292</v>
      </c>
      <c r="D358" s="5" t="s">
        <v>1293</v>
      </c>
      <c r="E358" s="5" t="s">
        <v>1272</v>
      </c>
      <c r="F358" s="5" t="s">
        <v>18</v>
      </c>
      <c r="G358" s="5" t="s">
        <v>1294</v>
      </c>
      <c r="H358" s="5" t="s">
        <v>1215</v>
      </c>
      <c r="I358" s="7">
        <v>43888</v>
      </c>
      <c r="J358" s="5" t="s">
        <v>1184</v>
      </c>
      <c r="K358" s="8"/>
      <c r="L358" s="9"/>
      <c r="M358" s="10"/>
    </row>
    <row r="359" spans="1:13" s="2" customFormat="1" ht="24" customHeight="1" x14ac:dyDescent="0.15">
      <c r="A359" s="5" t="s">
        <v>1295</v>
      </c>
      <c r="B359" s="5">
        <v>355</v>
      </c>
      <c r="C359" s="5" t="s">
        <v>1296</v>
      </c>
      <c r="D359" s="5" t="s">
        <v>1297</v>
      </c>
      <c r="E359" s="5" t="s">
        <v>1298</v>
      </c>
      <c r="F359" s="5" t="s">
        <v>18</v>
      </c>
      <c r="G359" s="5" t="s">
        <v>1299</v>
      </c>
      <c r="H359" s="5" t="s">
        <v>1300</v>
      </c>
      <c r="I359" s="7">
        <v>44123</v>
      </c>
      <c r="J359" s="5" t="s">
        <v>1184</v>
      </c>
      <c r="K359" s="8"/>
      <c r="L359" s="9"/>
      <c r="M359" s="10"/>
    </row>
    <row r="360" spans="1:13" s="2" customFormat="1" ht="24" customHeight="1" x14ac:dyDescent="0.15">
      <c r="A360" s="5" t="s">
        <v>1301</v>
      </c>
      <c r="B360" s="5">
        <v>356</v>
      </c>
      <c r="C360" s="5" t="s">
        <v>1302</v>
      </c>
      <c r="D360" s="5" t="s">
        <v>1303</v>
      </c>
      <c r="E360" s="5" t="s">
        <v>1298</v>
      </c>
      <c r="F360" s="5" t="s">
        <v>18</v>
      </c>
      <c r="G360" s="5" t="s">
        <v>1183</v>
      </c>
      <c r="H360" s="5" t="s">
        <v>1300</v>
      </c>
      <c r="I360" s="7">
        <v>44123</v>
      </c>
      <c r="J360" s="5" t="s">
        <v>1184</v>
      </c>
      <c r="K360" s="8"/>
      <c r="L360" s="9"/>
      <c r="M360" s="10"/>
    </row>
    <row r="361" spans="1:13" s="2" customFormat="1" ht="24" customHeight="1" x14ac:dyDescent="0.15">
      <c r="A361" s="5" t="s">
        <v>1304</v>
      </c>
      <c r="B361" s="5">
        <v>357</v>
      </c>
      <c r="C361" s="5" t="s">
        <v>1305</v>
      </c>
      <c r="D361" s="5" t="s">
        <v>1306</v>
      </c>
      <c r="E361" s="5" t="s">
        <v>1307</v>
      </c>
      <c r="F361" s="5" t="s">
        <v>18</v>
      </c>
      <c r="G361" s="5" t="s">
        <v>1183</v>
      </c>
      <c r="H361" s="5" t="s">
        <v>1190</v>
      </c>
      <c r="I361" s="7">
        <v>44097</v>
      </c>
      <c r="J361" s="5" t="s">
        <v>1184</v>
      </c>
      <c r="K361" s="8"/>
      <c r="L361" s="9"/>
      <c r="M361" s="10"/>
    </row>
    <row r="362" spans="1:13" s="2" customFormat="1" ht="24" customHeight="1" x14ac:dyDescent="0.15">
      <c r="A362" s="5" t="s">
        <v>1308</v>
      </c>
      <c r="B362" s="5">
        <v>358</v>
      </c>
      <c r="C362" s="5" t="s">
        <v>111</v>
      </c>
      <c r="D362" s="5" t="s">
        <v>111</v>
      </c>
      <c r="E362" s="5" t="s">
        <v>1307</v>
      </c>
      <c r="F362" s="5" t="s">
        <v>18</v>
      </c>
      <c r="G362" s="5" t="s">
        <v>1309</v>
      </c>
      <c r="H362" s="5" t="s">
        <v>418</v>
      </c>
      <c r="I362" s="7">
        <v>44133</v>
      </c>
      <c r="J362" s="5" t="s">
        <v>1184</v>
      </c>
      <c r="K362" s="8"/>
      <c r="L362" s="9"/>
      <c r="M362" s="10"/>
    </row>
    <row r="363" spans="1:13" s="2" customFormat="1" ht="24" customHeight="1" x14ac:dyDescent="0.15">
      <c r="A363" s="5" t="s">
        <v>1310</v>
      </c>
      <c r="B363" s="5">
        <v>359</v>
      </c>
      <c r="C363" s="5" t="s">
        <v>1311</v>
      </c>
      <c r="D363" s="5" t="s">
        <v>1312</v>
      </c>
      <c r="E363" s="5" t="s">
        <v>1313</v>
      </c>
      <c r="F363" s="5" t="s">
        <v>18</v>
      </c>
      <c r="G363" s="5" t="s">
        <v>1314</v>
      </c>
      <c r="H363" s="5" t="s">
        <v>1315</v>
      </c>
      <c r="I363" s="7">
        <v>44091</v>
      </c>
      <c r="J363" s="5" t="s">
        <v>1184</v>
      </c>
      <c r="K363" s="8"/>
      <c r="L363" s="9"/>
      <c r="M363" s="10"/>
    </row>
    <row r="364" spans="1:13" s="2" customFormat="1" ht="24" customHeight="1" x14ac:dyDescent="0.15">
      <c r="A364" s="5" t="s">
        <v>1316</v>
      </c>
      <c r="B364" s="5">
        <v>360</v>
      </c>
      <c r="C364" s="5" t="s">
        <v>1311</v>
      </c>
      <c r="D364" s="5" t="s">
        <v>1312</v>
      </c>
      <c r="E364" s="5" t="s">
        <v>1313</v>
      </c>
      <c r="F364" s="5" t="s">
        <v>18</v>
      </c>
      <c r="G364" s="5" t="s">
        <v>1317</v>
      </c>
      <c r="H364" s="5" t="s">
        <v>1315</v>
      </c>
      <c r="I364" s="7">
        <v>44095</v>
      </c>
      <c r="J364" s="5" t="s">
        <v>1184</v>
      </c>
      <c r="K364" s="8"/>
      <c r="L364" s="9"/>
      <c r="M364" s="10"/>
    </row>
    <row r="365" spans="1:13" s="2" customFormat="1" ht="24" customHeight="1" x14ac:dyDescent="0.15">
      <c r="A365" s="5" t="s">
        <v>1318</v>
      </c>
      <c r="B365" s="5">
        <v>361</v>
      </c>
      <c r="C365" s="5" t="s">
        <v>1319</v>
      </c>
      <c r="D365" s="5" t="s">
        <v>1320</v>
      </c>
      <c r="E365" s="5" t="s">
        <v>1321</v>
      </c>
      <c r="F365" s="5" t="s">
        <v>18</v>
      </c>
      <c r="G365" s="5" t="s">
        <v>1183</v>
      </c>
      <c r="H365" s="5" t="s">
        <v>1223</v>
      </c>
      <c r="I365" s="7">
        <v>44116</v>
      </c>
      <c r="J365" s="5" t="s">
        <v>1184</v>
      </c>
      <c r="K365" s="8"/>
      <c r="L365" s="9"/>
      <c r="M365" s="10"/>
    </row>
    <row r="366" spans="1:13" s="2" customFormat="1" ht="24" customHeight="1" x14ac:dyDescent="0.15">
      <c r="A366" s="5" t="s">
        <v>1322</v>
      </c>
      <c r="B366" s="5">
        <v>362</v>
      </c>
      <c r="C366" s="5" t="s">
        <v>1323</v>
      </c>
      <c r="D366" s="5" t="s">
        <v>1324</v>
      </c>
      <c r="E366" s="5" t="s">
        <v>1321</v>
      </c>
      <c r="F366" s="5" t="s">
        <v>18</v>
      </c>
      <c r="G366" s="5" t="s">
        <v>1325</v>
      </c>
      <c r="H366" s="5" t="s">
        <v>1223</v>
      </c>
      <c r="I366" s="7">
        <v>44116</v>
      </c>
      <c r="J366" s="5" t="s">
        <v>1184</v>
      </c>
      <c r="K366" s="8"/>
      <c r="L366" s="9"/>
      <c r="M366" s="10"/>
    </row>
    <row r="367" spans="1:13" s="2" customFormat="1" ht="24" customHeight="1" x14ac:dyDescent="0.15">
      <c r="A367" s="5" t="s">
        <v>1326</v>
      </c>
      <c r="B367" s="5">
        <v>363</v>
      </c>
      <c r="C367" s="5" t="s">
        <v>1327</v>
      </c>
      <c r="D367" s="5" t="s">
        <v>1328</v>
      </c>
      <c r="E367" s="5" t="s">
        <v>1329</v>
      </c>
      <c r="F367" s="5" t="s">
        <v>18</v>
      </c>
      <c r="G367" s="5" t="s">
        <v>1330</v>
      </c>
      <c r="H367" s="5" t="s">
        <v>201</v>
      </c>
      <c r="I367" s="7">
        <v>44045</v>
      </c>
      <c r="J367" s="5" t="s">
        <v>1184</v>
      </c>
      <c r="K367" s="8"/>
      <c r="L367" s="9"/>
      <c r="M367" s="10"/>
    </row>
    <row r="368" spans="1:13" s="2" customFormat="1" ht="24" customHeight="1" x14ac:dyDescent="0.15">
      <c r="A368" s="5" t="s">
        <v>1331</v>
      </c>
      <c r="B368" s="5">
        <v>364</v>
      </c>
      <c r="C368" s="5" t="s">
        <v>1332</v>
      </c>
      <c r="D368" s="5" t="s">
        <v>1333</v>
      </c>
      <c r="E368" s="5" t="s">
        <v>1329</v>
      </c>
      <c r="F368" s="5" t="s">
        <v>18</v>
      </c>
      <c r="G368" s="5" t="s">
        <v>1183</v>
      </c>
      <c r="H368" s="5" t="s">
        <v>1190</v>
      </c>
      <c r="I368" s="7">
        <v>44116</v>
      </c>
      <c r="J368" s="5" t="s">
        <v>1184</v>
      </c>
      <c r="K368" s="8"/>
      <c r="L368" s="9"/>
      <c r="M368" s="10"/>
    </row>
    <row r="369" spans="1:13" s="2" customFormat="1" ht="24" customHeight="1" x14ac:dyDescent="0.15">
      <c r="A369" s="5" t="s">
        <v>1334</v>
      </c>
      <c r="B369" s="5">
        <v>365</v>
      </c>
      <c r="C369" s="5" t="s">
        <v>1335</v>
      </c>
      <c r="D369" s="5" t="s">
        <v>1336</v>
      </c>
      <c r="E369" s="5" t="s">
        <v>1337</v>
      </c>
      <c r="F369" s="5" t="s">
        <v>18</v>
      </c>
      <c r="G369" s="5" t="s">
        <v>1338</v>
      </c>
      <c r="H369" s="5" t="s">
        <v>1339</v>
      </c>
      <c r="I369" s="7">
        <v>44100</v>
      </c>
      <c r="J369" s="5" t="s">
        <v>1184</v>
      </c>
      <c r="K369" s="8"/>
      <c r="L369" s="9"/>
      <c r="M369" s="10"/>
    </row>
    <row r="370" spans="1:13" s="2" customFormat="1" ht="24" customHeight="1" x14ac:dyDescent="0.15">
      <c r="A370" s="5" t="s">
        <v>1340</v>
      </c>
      <c r="B370" s="5">
        <v>366</v>
      </c>
      <c r="C370" s="5" t="s">
        <v>1341</v>
      </c>
      <c r="D370" s="5" t="s">
        <v>1342</v>
      </c>
      <c r="E370" s="5" t="s">
        <v>1343</v>
      </c>
      <c r="F370" s="5" t="s">
        <v>18</v>
      </c>
      <c r="G370" s="5" t="s">
        <v>1194</v>
      </c>
      <c r="H370" s="5" t="s">
        <v>312</v>
      </c>
      <c r="I370" s="7">
        <v>44117</v>
      </c>
      <c r="J370" s="5" t="s">
        <v>1184</v>
      </c>
      <c r="K370" s="8"/>
      <c r="L370" s="9"/>
      <c r="M370" s="10"/>
    </row>
    <row r="371" spans="1:13" s="2" customFormat="1" ht="24" customHeight="1" x14ac:dyDescent="0.15">
      <c r="A371" s="5" t="s">
        <v>1344</v>
      </c>
      <c r="B371" s="5">
        <v>367</v>
      </c>
      <c r="C371" s="5" t="s">
        <v>1284</v>
      </c>
      <c r="D371" s="5" t="s">
        <v>1285</v>
      </c>
      <c r="E371" s="5" t="s">
        <v>1345</v>
      </c>
      <c r="F371" s="5" t="s">
        <v>18</v>
      </c>
      <c r="G371" s="5" t="s">
        <v>1290</v>
      </c>
      <c r="H371" s="5" t="s">
        <v>1278</v>
      </c>
      <c r="I371" s="7">
        <v>44037</v>
      </c>
      <c r="J371" s="5" t="s">
        <v>1184</v>
      </c>
      <c r="K371" s="8"/>
      <c r="L371" s="9"/>
      <c r="M371" s="10"/>
    </row>
    <row r="372" spans="1:13" s="2" customFormat="1" ht="24" customHeight="1" x14ac:dyDescent="0.15">
      <c r="A372" s="5" t="s">
        <v>1346</v>
      </c>
      <c r="B372" s="5">
        <v>368</v>
      </c>
      <c r="C372" s="5" t="s">
        <v>1284</v>
      </c>
      <c r="D372" s="5" t="s">
        <v>1285</v>
      </c>
      <c r="E372" s="5" t="s">
        <v>1345</v>
      </c>
      <c r="F372" s="5" t="s">
        <v>18</v>
      </c>
      <c r="G372" s="5" t="s">
        <v>1286</v>
      </c>
      <c r="H372" s="5" t="s">
        <v>1278</v>
      </c>
      <c r="I372" s="7">
        <v>44079</v>
      </c>
      <c r="J372" s="5" t="s">
        <v>1184</v>
      </c>
      <c r="K372" s="8"/>
      <c r="L372" s="9"/>
      <c r="M372" s="10"/>
    </row>
    <row r="373" spans="1:13" s="2" customFormat="1" ht="24" customHeight="1" x14ac:dyDescent="0.15">
      <c r="A373" s="5" t="s">
        <v>1347</v>
      </c>
      <c r="B373" s="5">
        <v>369</v>
      </c>
      <c r="C373" s="5" t="s">
        <v>1284</v>
      </c>
      <c r="D373" s="5" t="s">
        <v>1285</v>
      </c>
      <c r="E373" s="5" t="s">
        <v>1345</v>
      </c>
      <c r="F373" s="5" t="s">
        <v>18</v>
      </c>
      <c r="G373" s="5" t="s">
        <v>1348</v>
      </c>
      <c r="H373" s="5" t="s">
        <v>312</v>
      </c>
      <c r="I373" s="7">
        <v>44089</v>
      </c>
      <c r="J373" s="5" t="s">
        <v>1184</v>
      </c>
      <c r="K373" s="8"/>
      <c r="L373" s="9"/>
      <c r="M373" s="10"/>
    </row>
    <row r="374" spans="1:13" s="2" customFormat="1" ht="24" customHeight="1" x14ac:dyDescent="0.15">
      <c r="A374" s="5" t="s">
        <v>1349</v>
      </c>
      <c r="B374" s="5">
        <v>370</v>
      </c>
      <c r="C374" s="5" t="s">
        <v>1350</v>
      </c>
      <c r="D374" s="5" t="s">
        <v>1351</v>
      </c>
      <c r="E374" s="5" t="s">
        <v>1352</v>
      </c>
      <c r="F374" s="5" t="s">
        <v>18</v>
      </c>
      <c r="G374" s="5" t="s">
        <v>1194</v>
      </c>
      <c r="H374" s="5" t="s">
        <v>312</v>
      </c>
      <c r="I374" s="7">
        <v>44126</v>
      </c>
      <c r="J374" s="5" t="s">
        <v>1184</v>
      </c>
      <c r="K374" s="8"/>
      <c r="L374" s="9"/>
      <c r="M374" s="10"/>
    </row>
    <row r="375" spans="1:13" s="2" customFormat="1" ht="24" customHeight="1" x14ac:dyDescent="0.15">
      <c r="A375" s="5" t="s">
        <v>1353</v>
      </c>
      <c r="B375" s="5">
        <v>371</v>
      </c>
      <c r="C375" s="5" t="s">
        <v>1354</v>
      </c>
      <c r="D375" s="5" t="s">
        <v>1355</v>
      </c>
      <c r="E375" s="5" t="s">
        <v>1356</v>
      </c>
      <c r="F375" s="5" t="s">
        <v>18</v>
      </c>
      <c r="G375" s="5" t="s">
        <v>1194</v>
      </c>
      <c r="H375" s="5" t="s">
        <v>312</v>
      </c>
      <c r="I375" s="7">
        <v>44117</v>
      </c>
      <c r="J375" s="5" t="s">
        <v>1184</v>
      </c>
      <c r="K375" s="8"/>
      <c r="L375" s="9"/>
      <c r="M375" s="10"/>
    </row>
    <row r="376" spans="1:13" s="2" customFormat="1" ht="24" customHeight="1" x14ac:dyDescent="0.15">
      <c r="A376" s="5" t="s">
        <v>1357</v>
      </c>
      <c r="B376" s="5">
        <v>372</v>
      </c>
      <c r="C376" s="5" t="s">
        <v>1358</v>
      </c>
      <c r="D376" s="5" t="s">
        <v>1359</v>
      </c>
      <c r="E376" s="5" t="s">
        <v>1360</v>
      </c>
      <c r="F376" s="5" t="s">
        <v>18</v>
      </c>
      <c r="G376" s="5" t="s">
        <v>1194</v>
      </c>
      <c r="H376" s="5" t="s">
        <v>312</v>
      </c>
      <c r="I376" s="7">
        <v>44130</v>
      </c>
      <c r="J376" s="5" t="s">
        <v>1184</v>
      </c>
      <c r="K376" s="8"/>
      <c r="L376" s="9"/>
      <c r="M376" s="10"/>
    </row>
    <row r="377" spans="1:13" s="2" customFormat="1" ht="24" customHeight="1" x14ac:dyDescent="0.15">
      <c r="A377" s="5" t="s">
        <v>1361</v>
      </c>
      <c r="B377" s="5">
        <v>373</v>
      </c>
      <c r="C377" s="5" t="s">
        <v>1362</v>
      </c>
      <c r="D377" s="5" t="s">
        <v>1363</v>
      </c>
      <c r="E377" s="5" t="s">
        <v>1360</v>
      </c>
      <c r="F377" s="5" t="s">
        <v>18</v>
      </c>
      <c r="G377" s="5" t="s">
        <v>1364</v>
      </c>
      <c r="H377" s="5" t="s">
        <v>312</v>
      </c>
      <c r="I377" s="7">
        <v>44128</v>
      </c>
      <c r="J377" s="5" t="s">
        <v>1184</v>
      </c>
      <c r="K377" s="8"/>
      <c r="L377" s="9"/>
      <c r="M377" s="10"/>
    </row>
    <row r="378" spans="1:13" s="2" customFormat="1" ht="24" customHeight="1" x14ac:dyDescent="0.15">
      <c r="A378" s="5" t="s">
        <v>1365</v>
      </c>
      <c r="B378" s="5">
        <v>374</v>
      </c>
      <c r="C378" s="5" t="s">
        <v>1366</v>
      </c>
      <c r="D378" s="5" t="s">
        <v>1367</v>
      </c>
      <c r="E378" s="5" t="s">
        <v>1360</v>
      </c>
      <c r="F378" s="5" t="s">
        <v>18</v>
      </c>
      <c r="G378" s="5" t="s">
        <v>1368</v>
      </c>
      <c r="H378" s="5" t="s">
        <v>1369</v>
      </c>
      <c r="I378" s="7">
        <v>44095</v>
      </c>
      <c r="J378" s="5" t="s">
        <v>1184</v>
      </c>
      <c r="K378" s="8"/>
      <c r="L378" s="9"/>
      <c r="M378" s="10"/>
    </row>
    <row r="379" spans="1:13" s="2" customFormat="1" ht="24" customHeight="1" x14ac:dyDescent="0.15">
      <c r="A379" s="5" t="s">
        <v>1370</v>
      </c>
      <c r="B379" s="5">
        <v>375</v>
      </c>
      <c r="C379" s="5" t="s">
        <v>1371</v>
      </c>
      <c r="D379" s="5" t="s">
        <v>1372</v>
      </c>
      <c r="E379" s="5" t="s">
        <v>1373</v>
      </c>
      <c r="F379" s="5" t="s">
        <v>18</v>
      </c>
      <c r="G379" s="5" t="s">
        <v>1374</v>
      </c>
      <c r="H379" s="5" t="s">
        <v>312</v>
      </c>
      <c r="I379" s="7">
        <v>44099</v>
      </c>
      <c r="J379" s="5" t="s">
        <v>1184</v>
      </c>
      <c r="K379" s="8"/>
      <c r="L379" s="9"/>
      <c r="M379" s="10"/>
    </row>
    <row r="380" spans="1:13" s="2" customFormat="1" ht="24" customHeight="1" x14ac:dyDescent="0.15">
      <c r="A380" s="5" t="s">
        <v>1375</v>
      </c>
      <c r="B380" s="5">
        <v>376</v>
      </c>
      <c r="C380" s="5" t="s">
        <v>1376</v>
      </c>
      <c r="D380" s="5" t="s">
        <v>1377</v>
      </c>
      <c r="E380" s="5" t="s">
        <v>1373</v>
      </c>
      <c r="F380" s="5" t="s">
        <v>18</v>
      </c>
      <c r="G380" s="5" t="s">
        <v>1378</v>
      </c>
      <c r="H380" s="5" t="s">
        <v>1278</v>
      </c>
      <c r="I380" s="7">
        <v>44038</v>
      </c>
      <c r="J380" s="5" t="s">
        <v>1184</v>
      </c>
      <c r="K380" s="8"/>
      <c r="L380" s="9"/>
      <c r="M380" s="10"/>
    </row>
    <row r="381" spans="1:13" s="2" customFormat="1" ht="24" customHeight="1" x14ac:dyDescent="0.15">
      <c r="A381" s="5" t="s">
        <v>1379</v>
      </c>
      <c r="B381" s="5">
        <v>377</v>
      </c>
      <c r="C381" s="5" t="s">
        <v>1380</v>
      </c>
      <c r="D381" s="5" t="s">
        <v>1381</v>
      </c>
      <c r="E381" s="5" t="s">
        <v>1382</v>
      </c>
      <c r="F381" s="5" t="s">
        <v>18</v>
      </c>
      <c r="G381" s="5" t="s">
        <v>1383</v>
      </c>
      <c r="H381" s="5" t="s">
        <v>1384</v>
      </c>
      <c r="I381" s="7">
        <v>44053</v>
      </c>
      <c r="J381" s="5" t="s">
        <v>1385</v>
      </c>
      <c r="K381" s="8"/>
      <c r="L381" s="9"/>
      <c r="M381" s="10"/>
    </row>
    <row r="382" spans="1:13" s="2" customFormat="1" ht="24" customHeight="1" x14ac:dyDescent="0.15">
      <c r="A382" s="5" t="s">
        <v>1386</v>
      </c>
      <c r="B382" s="5">
        <v>378</v>
      </c>
      <c r="C382" s="5" t="s">
        <v>1387</v>
      </c>
      <c r="D382" s="5" t="s">
        <v>1388</v>
      </c>
      <c r="E382" s="5" t="s">
        <v>979</v>
      </c>
      <c r="F382" s="5" t="s">
        <v>18</v>
      </c>
      <c r="G382" s="5" t="s">
        <v>1389</v>
      </c>
      <c r="H382" s="5" t="s">
        <v>1390</v>
      </c>
      <c r="I382" s="7">
        <v>44035</v>
      </c>
      <c r="J382" s="5" t="s">
        <v>1385</v>
      </c>
      <c r="K382" s="8"/>
      <c r="L382" s="9"/>
      <c r="M382" s="10"/>
    </row>
    <row r="383" spans="1:13" s="2" customFormat="1" ht="24" customHeight="1" x14ac:dyDescent="0.15">
      <c r="A383" s="5" t="s">
        <v>1391</v>
      </c>
      <c r="B383" s="5">
        <v>379</v>
      </c>
      <c r="C383" s="5" t="s">
        <v>1392</v>
      </c>
      <c r="D383" s="5" t="s">
        <v>1393</v>
      </c>
      <c r="E383" s="5" t="s">
        <v>979</v>
      </c>
      <c r="F383" s="5" t="s">
        <v>18</v>
      </c>
      <c r="G383" s="5" t="s">
        <v>1394</v>
      </c>
      <c r="H383" s="5" t="s">
        <v>20</v>
      </c>
      <c r="I383" s="7">
        <v>43984</v>
      </c>
      <c r="J383" s="5" t="s">
        <v>1385</v>
      </c>
      <c r="K383" s="8"/>
      <c r="L383" s="9"/>
      <c r="M383" s="10"/>
    </row>
    <row r="384" spans="1:13" s="2" customFormat="1" ht="24" customHeight="1" x14ac:dyDescent="0.15">
      <c r="A384" s="5" t="s">
        <v>1395</v>
      </c>
      <c r="B384" s="5">
        <v>380</v>
      </c>
      <c r="C384" s="5" t="s">
        <v>1396</v>
      </c>
      <c r="D384" s="5" t="s">
        <v>1397</v>
      </c>
      <c r="E384" s="5" t="s">
        <v>1398</v>
      </c>
      <c r="F384" s="5" t="s">
        <v>18</v>
      </c>
      <c r="G384" s="5" t="s">
        <v>1399</v>
      </c>
      <c r="H384" s="5" t="s">
        <v>1400</v>
      </c>
      <c r="I384" s="7">
        <v>43984</v>
      </c>
      <c r="J384" s="5" t="s">
        <v>1385</v>
      </c>
      <c r="K384" s="8"/>
      <c r="L384" s="9"/>
      <c r="M384" s="10"/>
    </row>
    <row r="385" spans="1:13" s="2" customFormat="1" ht="24" customHeight="1" x14ac:dyDescent="0.15">
      <c r="A385" s="5" t="s">
        <v>1401</v>
      </c>
      <c r="B385" s="5">
        <v>381</v>
      </c>
      <c r="C385" s="5" t="s">
        <v>1402</v>
      </c>
      <c r="D385" s="5" t="s">
        <v>1403</v>
      </c>
      <c r="E385" s="5" t="s">
        <v>1404</v>
      </c>
      <c r="F385" s="5" t="s">
        <v>18</v>
      </c>
      <c r="G385" s="5" t="s">
        <v>1405</v>
      </c>
      <c r="H385" s="5" t="s">
        <v>1406</v>
      </c>
      <c r="I385" s="7">
        <v>43831</v>
      </c>
      <c r="J385" s="5" t="s">
        <v>1385</v>
      </c>
      <c r="K385" s="8"/>
      <c r="L385" s="9"/>
      <c r="M385" s="10"/>
    </row>
    <row r="386" spans="1:13" s="2" customFormat="1" ht="24" customHeight="1" x14ac:dyDescent="0.15">
      <c r="A386" s="5" t="s">
        <v>1407</v>
      </c>
      <c r="B386" s="5">
        <v>382</v>
      </c>
      <c r="C386" s="5" t="s">
        <v>1408</v>
      </c>
      <c r="D386" s="5" t="s">
        <v>1409</v>
      </c>
      <c r="E386" s="5" t="s">
        <v>1013</v>
      </c>
      <c r="F386" s="5" t="s">
        <v>18</v>
      </c>
      <c r="G386" s="5" t="s">
        <v>1410</v>
      </c>
      <c r="H386" s="5" t="s">
        <v>47</v>
      </c>
      <c r="I386" s="7">
        <v>44044</v>
      </c>
      <c r="J386" s="5" t="s">
        <v>1385</v>
      </c>
      <c r="K386" s="8"/>
      <c r="L386" s="9"/>
      <c r="M386" s="10"/>
    </row>
    <row r="387" spans="1:13" s="2" customFormat="1" ht="24" customHeight="1" x14ac:dyDescent="0.15">
      <c r="A387" s="5" t="s">
        <v>1411</v>
      </c>
      <c r="B387" s="5">
        <v>383</v>
      </c>
      <c r="C387" s="5" t="s">
        <v>1408</v>
      </c>
      <c r="D387" s="5" t="s">
        <v>1412</v>
      </c>
      <c r="E387" s="5" t="s">
        <v>1013</v>
      </c>
      <c r="F387" s="5" t="s">
        <v>18</v>
      </c>
      <c r="G387" s="5" t="s">
        <v>1413</v>
      </c>
      <c r="H387" s="5" t="s">
        <v>47</v>
      </c>
      <c r="I387" s="7">
        <v>43997</v>
      </c>
      <c r="J387" s="5" t="s">
        <v>1385</v>
      </c>
      <c r="K387" s="8"/>
      <c r="L387" s="9"/>
      <c r="M387" s="10"/>
    </row>
    <row r="388" spans="1:13" s="2" customFormat="1" ht="24" customHeight="1" x14ac:dyDescent="0.15">
      <c r="A388" s="5" t="s">
        <v>1414</v>
      </c>
      <c r="B388" s="5">
        <v>384</v>
      </c>
      <c r="C388" s="5" t="s">
        <v>1415</v>
      </c>
      <c r="D388" s="5" t="s">
        <v>1416</v>
      </c>
      <c r="E388" s="5" t="s">
        <v>1417</v>
      </c>
      <c r="F388" s="5" t="s">
        <v>18</v>
      </c>
      <c r="G388" s="5" t="s">
        <v>1418</v>
      </c>
      <c r="H388" s="5" t="s">
        <v>122</v>
      </c>
      <c r="I388" s="7">
        <v>44110</v>
      </c>
      <c r="J388" s="5" t="s">
        <v>1385</v>
      </c>
      <c r="K388" s="8"/>
      <c r="L388" s="9"/>
      <c r="M388" s="10"/>
    </row>
    <row r="389" spans="1:13" s="2" customFormat="1" ht="24" customHeight="1" x14ac:dyDescent="0.15">
      <c r="A389" s="5" t="s">
        <v>1419</v>
      </c>
      <c r="B389" s="5">
        <v>385</v>
      </c>
      <c r="C389" s="5" t="s">
        <v>1408</v>
      </c>
      <c r="D389" s="5" t="s">
        <v>1412</v>
      </c>
      <c r="E389" s="5" t="s">
        <v>1013</v>
      </c>
      <c r="F389" s="5" t="s">
        <v>18</v>
      </c>
      <c r="G389" s="5" t="s">
        <v>1420</v>
      </c>
      <c r="H389" s="5" t="s">
        <v>47</v>
      </c>
      <c r="I389" s="7">
        <v>43997</v>
      </c>
      <c r="J389" s="5" t="s">
        <v>1385</v>
      </c>
      <c r="K389" s="8"/>
      <c r="L389" s="9"/>
      <c r="M389" s="10"/>
    </row>
    <row r="390" spans="1:13" s="2" customFormat="1" ht="24" customHeight="1" x14ac:dyDescent="0.15">
      <c r="A390" s="5" t="s">
        <v>1421</v>
      </c>
      <c r="B390" s="5">
        <v>386</v>
      </c>
      <c r="C390" s="5" t="s">
        <v>1422</v>
      </c>
      <c r="D390" s="5" t="s">
        <v>1423</v>
      </c>
      <c r="E390" s="5" t="s">
        <v>1013</v>
      </c>
      <c r="F390" s="5" t="s">
        <v>18</v>
      </c>
      <c r="G390" s="5" t="s">
        <v>1424</v>
      </c>
      <c r="H390" s="5" t="s">
        <v>1425</v>
      </c>
      <c r="I390" s="7">
        <v>44068</v>
      </c>
      <c r="J390" s="5" t="s">
        <v>1385</v>
      </c>
      <c r="K390" s="8"/>
      <c r="L390" s="9"/>
      <c r="M390" s="10"/>
    </row>
    <row r="391" spans="1:13" s="2" customFormat="1" ht="24" customHeight="1" x14ac:dyDescent="0.15">
      <c r="A391" s="5" t="s">
        <v>1426</v>
      </c>
      <c r="B391" s="5">
        <v>387</v>
      </c>
      <c r="C391" s="5" t="s">
        <v>1427</v>
      </c>
      <c r="D391" s="5" t="s">
        <v>1428</v>
      </c>
      <c r="E391" s="5" t="s">
        <v>1429</v>
      </c>
      <c r="F391" s="5" t="s">
        <v>18</v>
      </c>
      <c r="G391" s="5" t="s">
        <v>1430</v>
      </c>
      <c r="H391" s="5" t="s">
        <v>1431</v>
      </c>
      <c r="I391" s="7">
        <v>44089</v>
      </c>
      <c r="J391" s="5" t="s">
        <v>1385</v>
      </c>
      <c r="K391" s="8"/>
      <c r="L391" s="9"/>
      <c r="M391" s="10"/>
    </row>
    <row r="392" spans="1:13" s="2" customFormat="1" ht="24" customHeight="1" x14ac:dyDescent="0.15">
      <c r="A392" s="5" t="s">
        <v>1432</v>
      </c>
      <c r="B392" s="5">
        <v>388</v>
      </c>
      <c r="C392" s="5" t="s">
        <v>1427</v>
      </c>
      <c r="D392" s="5" t="s">
        <v>1428</v>
      </c>
      <c r="E392" s="5" t="s">
        <v>1429</v>
      </c>
      <c r="F392" s="5" t="s">
        <v>18</v>
      </c>
      <c r="G392" s="5" t="s">
        <v>1433</v>
      </c>
      <c r="H392" s="5" t="s">
        <v>1431</v>
      </c>
      <c r="I392" s="7">
        <v>44099</v>
      </c>
      <c r="J392" s="5" t="s">
        <v>1385</v>
      </c>
      <c r="K392" s="8"/>
      <c r="L392" s="9"/>
      <c r="M392" s="10"/>
    </row>
    <row r="393" spans="1:13" s="2" customFormat="1" ht="24" customHeight="1" x14ac:dyDescent="0.15">
      <c r="A393" s="5" t="s">
        <v>1434</v>
      </c>
      <c r="B393" s="5">
        <v>389</v>
      </c>
      <c r="C393" s="5" t="s">
        <v>1427</v>
      </c>
      <c r="D393" s="5" t="s">
        <v>1435</v>
      </c>
      <c r="E393" s="5" t="s">
        <v>1436</v>
      </c>
      <c r="F393" s="5" t="s">
        <v>18</v>
      </c>
      <c r="G393" s="5" t="s">
        <v>1437</v>
      </c>
      <c r="H393" s="5" t="s">
        <v>1438</v>
      </c>
      <c r="I393" s="7">
        <v>43831</v>
      </c>
      <c r="J393" s="5" t="s">
        <v>1385</v>
      </c>
      <c r="K393" s="8"/>
      <c r="L393" s="9"/>
      <c r="M393" s="10"/>
    </row>
    <row r="394" spans="1:13" s="2" customFormat="1" ht="24" customHeight="1" x14ac:dyDescent="0.15">
      <c r="A394" s="5" t="s">
        <v>1439</v>
      </c>
      <c r="B394" s="5">
        <v>390</v>
      </c>
      <c r="C394" s="5" t="s">
        <v>1440</v>
      </c>
      <c r="D394" s="5" t="s">
        <v>1441</v>
      </c>
      <c r="E394" s="5" t="s">
        <v>1442</v>
      </c>
      <c r="F394" s="5" t="s">
        <v>18</v>
      </c>
      <c r="G394" s="5" t="s">
        <v>1443</v>
      </c>
      <c r="H394" s="5" t="s">
        <v>1444</v>
      </c>
      <c r="I394" s="7">
        <v>44090</v>
      </c>
      <c r="J394" s="5" t="s">
        <v>1385</v>
      </c>
      <c r="K394" s="8"/>
      <c r="L394" s="9"/>
      <c r="M394" s="10"/>
    </row>
    <row r="395" spans="1:13" s="2" customFormat="1" ht="24" customHeight="1" x14ac:dyDescent="0.15">
      <c r="A395" s="5" t="s">
        <v>1445</v>
      </c>
      <c r="B395" s="5">
        <v>391</v>
      </c>
      <c r="C395" s="5" t="s">
        <v>1446</v>
      </c>
      <c r="D395" s="5" t="s">
        <v>1447</v>
      </c>
      <c r="E395" s="5" t="s">
        <v>1448</v>
      </c>
      <c r="F395" s="5" t="s">
        <v>18</v>
      </c>
      <c r="G395" s="5" t="s">
        <v>1449</v>
      </c>
      <c r="H395" s="5" t="s">
        <v>1450</v>
      </c>
      <c r="I395" s="7">
        <v>43937</v>
      </c>
      <c r="J395" s="5" t="s">
        <v>1385</v>
      </c>
      <c r="K395" s="8"/>
      <c r="L395" s="9"/>
      <c r="M395" s="10"/>
    </row>
    <row r="396" spans="1:13" s="2" customFormat="1" ht="24" customHeight="1" x14ac:dyDescent="0.15">
      <c r="A396" s="5" t="s">
        <v>1451</v>
      </c>
      <c r="B396" s="5">
        <v>392</v>
      </c>
      <c r="C396" s="5" t="s">
        <v>1446</v>
      </c>
      <c r="D396" s="5" t="s">
        <v>1447</v>
      </c>
      <c r="E396" s="5" t="s">
        <v>1448</v>
      </c>
      <c r="F396" s="5" t="s">
        <v>18</v>
      </c>
      <c r="G396" s="5" t="s">
        <v>1449</v>
      </c>
      <c r="H396" s="5" t="s">
        <v>1452</v>
      </c>
      <c r="I396" s="7">
        <v>43939</v>
      </c>
      <c r="J396" s="5" t="s">
        <v>1385</v>
      </c>
      <c r="K396" s="8"/>
      <c r="L396" s="9"/>
      <c r="M396" s="10"/>
    </row>
    <row r="397" spans="1:13" s="2" customFormat="1" ht="24" customHeight="1" x14ac:dyDescent="0.15">
      <c r="A397" s="5" t="s">
        <v>1453</v>
      </c>
      <c r="B397" s="5">
        <v>393</v>
      </c>
      <c r="C397" s="5" t="s">
        <v>1454</v>
      </c>
      <c r="D397" s="5" t="s">
        <v>1455</v>
      </c>
      <c r="E397" s="5" t="s">
        <v>1454</v>
      </c>
      <c r="F397" s="5" t="s">
        <v>18</v>
      </c>
      <c r="G397" s="5" t="s">
        <v>1456</v>
      </c>
      <c r="H397" s="5" t="s">
        <v>1457</v>
      </c>
      <c r="I397" s="7">
        <v>44123</v>
      </c>
      <c r="J397" s="5" t="s">
        <v>1385</v>
      </c>
      <c r="K397" s="8"/>
      <c r="L397" s="9"/>
      <c r="M397" s="10"/>
    </row>
    <row r="398" spans="1:13" s="2" customFormat="1" ht="24" customHeight="1" x14ac:dyDescent="0.15">
      <c r="A398" s="5" t="s">
        <v>1458</v>
      </c>
      <c r="B398" s="5">
        <v>394</v>
      </c>
      <c r="C398" s="5" t="s">
        <v>1454</v>
      </c>
      <c r="D398" s="5" t="s">
        <v>1459</v>
      </c>
      <c r="E398" s="5" t="s">
        <v>1454</v>
      </c>
      <c r="F398" s="5" t="s">
        <v>18</v>
      </c>
      <c r="G398" s="5" t="s">
        <v>1460</v>
      </c>
      <c r="H398" s="5" t="s">
        <v>1457</v>
      </c>
      <c r="I398" s="7">
        <v>44123</v>
      </c>
      <c r="J398" s="5" t="s">
        <v>1385</v>
      </c>
      <c r="K398" s="8"/>
      <c r="L398" s="9"/>
      <c r="M398" s="10"/>
    </row>
    <row r="399" spans="1:13" s="2" customFormat="1" ht="24" customHeight="1" x14ac:dyDescent="0.15">
      <c r="A399" s="5" t="s">
        <v>1461</v>
      </c>
      <c r="B399" s="5">
        <v>395</v>
      </c>
      <c r="C399" s="5" t="s">
        <v>1462</v>
      </c>
      <c r="D399" s="5" t="s">
        <v>1463</v>
      </c>
      <c r="E399" s="5" t="s">
        <v>1464</v>
      </c>
      <c r="F399" s="5" t="s">
        <v>18</v>
      </c>
      <c r="G399" s="5" t="s">
        <v>1465</v>
      </c>
      <c r="H399" s="5" t="s">
        <v>1466</v>
      </c>
      <c r="I399" s="7">
        <v>44013</v>
      </c>
      <c r="J399" s="5" t="s">
        <v>1385</v>
      </c>
      <c r="K399" s="8"/>
      <c r="L399" s="9"/>
      <c r="M399" s="10"/>
    </row>
    <row r="400" spans="1:13" s="2" customFormat="1" ht="24" customHeight="1" x14ac:dyDescent="0.15">
      <c r="A400" s="5" t="s">
        <v>1467</v>
      </c>
      <c r="B400" s="5">
        <v>396</v>
      </c>
      <c r="C400" s="5" t="s">
        <v>1462</v>
      </c>
      <c r="D400" s="5" t="s">
        <v>1463</v>
      </c>
      <c r="E400" s="5" t="s">
        <v>1464</v>
      </c>
      <c r="F400" s="5" t="s">
        <v>18</v>
      </c>
      <c r="G400" s="5" t="s">
        <v>1468</v>
      </c>
      <c r="H400" s="5" t="s">
        <v>1469</v>
      </c>
      <c r="I400" s="7">
        <v>44013</v>
      </c>
      <c r="J400" s="5" t="s">
        <v>1385</v>
      </c>
      <c r="K400" s="8"/>
      <c r="L400" s="9"/>
      <c r="M400" s="10"/>
    </row>
    <row r="401" spans="1:13" s="2" customFormat="1" ht="24" customHeight="1" x14ac:dyDescent="0.15">
      <c r="A401" s="5" t="s">
        <v>1470</v>
      </c>
      <c r="B401" s="5">
        <v>397</v>
      </c>
      <c r="C401" s="5" t="s">
        <v>1471</v>
      </c>
      <c r="D401" s="5" t="s">
        <v>1472</v>
      </c>
      <c r="E401" s="5" t="s">
        <v>1464</v>
      </c>
      <c r="F401" s="5" t="s">
        <v>18</v>
      </c>
      <c r="G401" s="5" t="s">
        <v>1473</v>
      </c>
      <c r="H401" s="5" t="s">
        <v>1474</v>
      </c>
      <c r="I401" s="7">
        <v>44024</v>
      </c>
      <c r="J401" s="5" t="s">
        <v>1385</v>
      </c>
      <c r="K401" s="8"/>
      <c r="L401" s="9"/>
      <c r="M401" s="10"/>
    </row>
    <row r="402" spans="1:13" s="2" customFormat="1" ht="24" customHeight="1" x14ac:dyDescent="0.15">
      <c r="A402" s="5" t="s">
        <v>1475</v>
      </c>
      <c r="B402" s="5">
        <v>398</v>
      </c>
      <c r="C402" s="5" t="s">
        <v>1476</v>
      </c>
      <c r="D402" s="5" t="s">
        <v>1477</v>
      </c>
      <c r="E402" s="5" t="s">
        <v>1464</v>
      </c>
      <c r="F402" s="5" t="s">
        <v>18</v>
      </c>
      <c r="G402" s="5" t="s">
        <v>1478</v>
      </c>
      <c r="H402" s="5" t="s">
        <v>137</v>
      </c>
      <c r="I402" s="7">
        <v>44013</v>
      </c>
      <c r="J402" s="5" t="s">
        <v>1385</v>
      </c>
      <c r="K402" s="8"/>
      <c r="L402" s="9"/>
      <c r="M402" s="10"/>
    </row>
    <row r="403" spans="1:13" s="2" customFormat="1" ht="24" customHeight="1" x14ac:dyDescent="0.15">
      <c r="A403" s="5" t="s">
        <v>1479</v>
      </c>
      <c r="B403" s="5">
        <v>399</v>
      </c>
      <c r="C403" s="5" t="s">
        <v>1480</v>
      </c>
      <c r="D403" s="5" t="s">
        <v>1481</v>
      </c>
      <c r="E403" s="5" t="s">
        <v>1482</v>
      </c>
      <c r="F403" s="5" t="s">
        <v>18</v>
      </c>
      <c r="G403" s="5" t="s">
        <v>1483</v>
      </c>
      <c r="H403" s="5" t="s">
        <v>1425</v>
      </c>
      <c r="I403" s="7">
        <v>43992</v>
      </c>
      <c r="J403" s="5" t="s">
        <v>1385</v>
      </c>
      <c r="K403" s="8"/>
      <c r="L403" s="9"/>
      <c r="M403" s="10"/>
    </row>
    <row r="404" spans="1:13" s="2" customFormat="1" ht="24" customHeight="1" x14ac:dyDescent="0.15">
      <c r="A404" s="5" t="s">
        <v>1484</v>
      </c>
      <c r="B404" s="5">
        <v>400</v>
      </c>
      <c r="C404" s="5" t="s">
        <v>1485</v>
      </c>
      <c r="D404" s="5" t="s">
        <v>1486</v>
      </c>
      <c r="E404" s="5" t="s">
        <v>1487</v>
      </c>
      <c r="F404" s="5" t="s">
        <v>18</v>
      </c>
      <c r="G404" s="5" t="s">
        <v>1488</v>
      </c>
      <c r="H404" s="5" t="s">
        <v>1425</v>
      </c>
      <c r="I404" s="7">
        <v>43931</v>
      </c>
      <c r="J404" s="5" t="s">
        <v>1385</v>
      </c>
      <c r="K404" s="8"/>
      <c r="L404" s="9"/>
      <c r="M404" s="10"/>
    </row>
    <row r="405" spans="1:13" s="2" customFormat="1" ht="24" customHeight="1" x14ac:dyDescent="0.15">
      <c r="A405" s="5" t="s">
        <v>1489</v>
      </c>
      <c r="B405" s="5">
        <v>401</v>
      </c>
      <c r="C405" s="5" t="s">
        <v>1490</v>
      </c>
      <c r="D405" s="5" t="s">
        <v>1491</v>
      </c>
      <c r="E405" s="5" t="s">
        <v>1487</v>
      </c>
      <c r="F405" s="5" t="s">
        <v>18</v>
      </c>
      <c r="G405" s="5" t="s">
        <v>1492</v>
      </c>
      <c r="H405" s="5" t="s">
        <v>1493</v>
      </c>
      <c r="I405" s="7">
        <v>44022</v>
      </c>
      <c r="J405" s="5" t="s">
        <v>1385</v>
      </c>
      <c r="K405" s="8"/>
      <c r="L405" s="9"/>
      <c r="M405" s="10"/>
    </row>
    <row r="406" spans="1:13" s="2" customFormat="1" ht="24" customHeight="1" x14ac:dyDescent="0.15">
      <c r="A406" s="5" t="s">
        <v>1494</v>
      </c>
      <c r="B406" s="5">
        <v>402</v>
      </c>
      <c r="C406" s="5" t="s">
        <v>1495</v>
      </c>
      <c r="D406" s="5" t="s">
        <v>1496</v>
      </c>
      <c r="E406" s="5" t="s">
        <v>1487</v>
      </c>
      <c r="F406" s="5" t="s">
        <v>18</v>
      </c>
      <c r="G406" s="5" t="s">
        <v>1497</v>
      </c>
      <c r="H406" s="5" t="s">
        <v>1498</v>
      </c>
      <c r="I406" s="7">
        <v>43941</v>
      </c>
      <c r="J406" s="5" t="s">
        <v>1385</v>
      </c>
      <c r="K406" s="8"/>
      <c r="L406" s="9"/>
      <c r="M406" s="10"/>
    </row>
    <row r="407" spans="1:13" s="2" customFormat="1" ht="24" customHeight="1" x14ac:dyDescent="0.15">
      <c r="A407" s="5" t="s">
        <v>1499</v>
      </c>
      <c r="B407" s="5">
        <v>403</v>
      </c>
      <c r="C407" s="5" t="s">
        <v>1500</v>
      </c>
      <c r="D407" s="5" t="s">
        <v>1501</v>
      </c>
      <c r="E407" s="5" t="s">
        <v>1120</v>
      </c>
      <c r="F407" s="5" t="s">
        <v>18</v>
      </c>
      <c r="G407" s="5" t="s">
        <v>1502</v>
      </c>
      <c r="H407" s="5" t="s">
        <v>1503</v>
      </c>
      <c r="I407" s="7">
        <v>44075</v>
      </c>
      <c r="J407" s="5" t="s">
        <v>1385</v>
      </c>
      <c r="K407" s="8"/>
      <c r="L407" s="9"/>
      <c r="M407" s="10"/>
    </row>
    <row r="408" spans="1:13" s="2" customFormat="1" ht="24" customHeight="1" x14ac:dyDescent="0.15">
      <c r="A408" s="5" t="s">
        <v>1504</v>
      </c>
      <c r="B408" s="5">
        <v>404</v>
      </c>
      <c r="C408" s="5" t="s">
        <v>1505</v>
      </c>
      <c r="D408" s="5" t="s">
        <v>1506</v>
      </c>
      <c r="E408" s="5" t="s">
        <v>1101</v>
      </c>
      <c r="F408" s="5" t="s">
        <v>18</v>
      </c>
      <c r="G408" s="5" t="s">
        <v>1478</v>
      </c>
      <c r="H408" s="5" t="s">
        <v>1507</v>
      </c>
      <c r="I408" s="7">
        <v>43975</v>
      </c>
      <c r="J408" s="5" t="s">
        <v>1385</v>
      </c>
      <c r="K408" s="8"/>
      <c r="L408" s="9"/>
      <c r="M408" s="10"/>
    </row>
    <row r="409" spans="1:13" s="2" customFormat="1" ht="24" customHeight="1" x14ac:dyDescent="0.15">
      <c r="A409" s="5" t="s">
        <v>1508</v>
      </c>
      <c r="B409" s="5">
        <v>405</v>
      </c>
      <c r="C409" s="5" t="s">
        <v>1505</v>
      </c>
      <c r="D409" s="5" t="s">
        <v>1506</v>
      </c>
      <c r="E409" s="5" t="s">
        <v>1101</v>
      </c>
      <c r="F409" s="5" t="s">
        <v>18</v>
      </c>
      <c r="G409" s="5" t="s">
        <v>1509</v>
      </c>
      <c r="H409" s="5" t="s">
        <v>1425</v>
      </c>
      <c r="I409" s="7">
        <v>43984</v>
      </c>
      <c r="J409" s="5" t="s">
        <v>1385</v>
      </c>
      <c r="K409" s="8"/>
      <c r="L409" s="9"/>
      <c r="M409" s="10"/>
    </row>
    <row r="410" spans="1:13" s="2" customFormat="1" ht="24" customHeight="1" x14ac:dyDescent="0.15">
      <c r="A410" s="5" t="s">
        <v>1510</v>
      </c>
      <c r="B410" s="5">
        <v>406</v>
      </c>
      <c r="C410" s="5" t="s">
        <v>1511</v>
      </c>
      <c r="D410" s="5" t="s">
        <v>1512</v>
      </c>
      <c r="E410" s="5" t="s">
        <v>1513</v>
      </c>
      <c r="F410" s="5" t="s">
        <v>18</v>
      </c>
      <c r="G410" s="5" t="s">
        <v>1514</v>
      </c>
      <c r="H410" s="5" t="s">
        <v>1515</v>
      </c>
      <c r="I410" s="7">
        <v>44044</v>
      </c>
      <c r="J410" s="5" t="s">
        <v>1385</v>
      </c>
      <c r="K410" s="8"/>
      <c r="L410" s="9"/>
      <c r="M410" s="10"/>
    </row>
    <row r="411" spans="1:13" s="2" customFormat="1" ht="24" customHeight="1" x14ac:dyDescent="0.15">
      <c r="A411" s="5" t="s">
        <v>1516</v>
      </c>
      <c r="B411" s="5">
        <v>407</v>
      </c>
      <c r="C411" s="5" t="s">
        <v>1517</v>
      </c>
      <c r="D411" s="5" t="s">
        <v>1518</v>
      </c>
      <c r="E411" s="5" t="s">
        <v>1519</v>
      </c>
      <c r="F411" s="5" t="s">
        <v>18</v>
      </c>
      <c r="G411" s="5" t="s">
        <v>1520</v>
      </c>
      <c r="H411" s="5" t="s">
        <v>1521</v>
      </c>
      <c r="I411" s="7">
        <v>44039</v>
      </c>
      <c r="J411" s="5" t="s">
        <v>1385</v>
      </c>
      <c r="K411" s="8"/>
      <c r="L411" s="9"/>
      <c r="M411" s="10"/>
    </row>
    <row r="412" spans="1:13" s="2" customFormat="1" ht="24" customHeight="1" x14ac:dyDescent="0.15">
      <c r="A412" s="5" t="s">
        <v>1522</v>
      </c>
      <c r="B412" s="5">
        <v>408</v>
      </c>
      <c r="C412" s="5" t="s">
        <v>1523</v>
      </c>
      <c r="D412" s="5" t="s">
        <v>1524</v>
      </c>
      <c r="E412" s="5" t="s">
        <v>1525</v>
      </c>
      <c r="F412" s="5" t="s">
        <v>18</v>
      </c>
      <c r="G412" s="5" t="s">
        <v>1526</v>
      </c>
      <c r="H412" s="5" t="s">
        <v>20</v>
      </c>
      <c r="I412" s="7">
        <v>44079</v>
      </c>
      <c r="J412" s="5" t="s">
        <v>1385</v>
      </c>
      <c r="K412" s="8"/>
      <c r="L412" s="9"/>
      <c r="M412" s="10"/>
    </row>
    <row r="413" spans="1:13" s="2" customFormat="1" ht="24" customHeight="1" x14ac:dyDescent="0.15">
      <c r="A413" s="5" t="s">
        <v>1527</v>
      </c>
      <c r="B413" s="5">
        <v>409</v>
      </c>
      <c r="C413" s="5" t="s">
        <v>1528</v>
      </c>
      <c r="D413" s="5" t="s">
        <v>1529</v>
      </c>
      <c r="E413" s="5" t="s">
        <v>1530</v>
      </c>
      <c r="F413" s="5" t="s">
        <v>18</v>
      </c>
      <c r="G413" s="5" t="s">
        <v>1531</v>
      </c>
      <c r="H413" s="5" t="s">
        <v>1532</v>
      </c>
      <c r="I413" s="7">
        <v>44107</v>
      </c>
      <c r="J413" s="5" t="s">
        <v>1385</v>
      </c>
      <c r="K413" s="8"/>
      <c r="L413" s="9"/>
      <c r="M413" s="10"/>
    </row>
    <row r="414" spans="1:13" s="2" customFormat="1" ht="24" customHeight="1" x14ac:dyDescent="0.15">
      <c r="A414" s="5" t="s">
        <v>1533</v>
      </c>
      <c r="B414" s="5">
        <v>410</v>
      </c>
      <c r="C414" s="5" t="s">
        <v>1534</v>
      </c>
      <c r="D414" s="5" t="s">
        <v>1535</v>
      </c>
      <c r="E414" s="5" t="s">
        <v>1530</v>
      </c>
      <c r="F414" s="5" t="s">
        <v>18</v>
      </c>
      <c r="G414" s="5" t="s">
        <v>1536</v>
      </c>
      <c r="H414" s="5" t="s">
        <v>1537</v>
      </c>
      <c r="I414" s="7">
        <v>44100</v>
      </c>
      <c r="J414" s="5" t="s">
        <v>1385</v>
      </c>
      <c r="K414" s="8"/>
      <c r="L414" s="9"/>
      <c r="M414" s="10"/>
    </row>
    <row r="415" spans="1:13" s="2" customFormat="1" ht="24" customHeight="1" x14ac:dyDescent="0.15">
      <c r="A415" s="5" t="s">
        <v>1538</v>
      </c>
      <c r="B415" s="5">
        <v>411</v>
      </c>
      <c r="C415" s="5" t="s">
        <v>1539</v>
      </c>
      <c r="D415" s="5" t="s">
        <v>1540</v>
      </c>
      <c r="E415" s="5" t="s">
        <v>858</v>
      </c>
      <c r="F415" s="5" t="s">
        <v>18</v>
      </c>
      <c r="G415" s="5" t="s">
        <v>1541</v>
      </c>
      <c r="H415" s="5" t="s">
        <v>1542</v>
      </c>
      <c r="I415" s="7">
        <v>43940</v>
      </c>
      <c r="J415" s="5" t="s">
        <v>1543</v>
      </c>
      <c r="K415" s="8"/>
      <c r="L415" s="9"/>
      <c r="M415" s="10"/>
    </row>
    <row r="416" spans="1:13" s="2" customFormat="1" ht="24" customHeight="1" x14ac:dyDescent="0.15">
      <c r="A416" s="5" t="s">
        <v>1544</v>
      </c>
      <c r="B416" s="5">
        <v>412</v>
      </c>
      <c r="C416" s="5" t="s">
        <v>1545</v>
      </c>
      <c r="D416" s="5" t="s">
        <v>1546</v>
      </c>
      <c r="E416" s="5" t="s">
        <v>858</v>
      </c>
      <c r="F416" s="5" t="s">
        <v>18</v>
      </c>
      <c r="G416" s="5" t="s">
        <v>1547</v>
      </c>
      <c r="H416" s="5" t="s">
        <v>1548</v>
      </c>
      <c r="I416" s="7">
        <v>44064</v>
      </c>
      <c r="J416" s="5" t="s">
        <v>1543</v>
      </c>
      <c r="K416" s="8"/>
      <c r="L416" s="9"/>
      <c r="M416" s="10"/>
    </row>
    <row r="417" spans="1:13" s="2" customFormat="1" ht="24" customHeight="1" x14ac:dyDescent="0.15">
      <c r="A417" s="5" t="s">
        <v>1549</v>
      </c>
      <c r="B417" s="5">
        <v>413</v>
      </c>
      <c r="C417" s="5" t="s">
        <v>1550</v>
      </c>
      <c r="D417" s="5" t="s">
        <v>1551</v>
      </c>
      <c r="E417" s="5" t="s">
        <v>1552</v>
      </c>
      <c r="F417" s="5" t="s">
        <v>18</v>
      </c>
      <c r="G417" s="5" t="s">
        <v>1553</v>
      </c>
      <c r="H417" s="5" t="s">
        <v>173</v>
      </c>
      <c r="I417" s="7">
        <v>43976</v>
      </c>
      <c r="J417" s="5" t="s">
        <v>1543</v>
      </c>
      <c r="K417" s="8"/>
      <c r="L417" s="9"/>
      <c r="M417" s="10"/>
    </row>
    <row r="418" spans="1:13" s="2" customFormat="1" ht="24" customHeight="1" x14ac:dyDescent="0.15">
      <c r="A418" s="5" t="s">
        <v>1554</v>
      </c>
      <c r="B418" s="5">
        <v>414</v>
      </c>
      <c r="C418" s="5" t="s">
        <v>1555</v>
      </c>
      <c r="D418" s="5" t="s">
        <v>1556</v>
      </c>
      <c r="E418" s="5" t="s">
        <v>1557</v>
      </c>
      <c r="F418" s="5" t="s">
        <v>18</v>
      </c>
      <c r="G418" s="5" t="s">
        <v>1558</v>
      </c>
      <c r="H418" s="5" t="s">
        <v>1559</v>
      </c>
      <c r="I418" s="7">
        <v>44053</v>
      </c>
      <c r="J418" s="5" t="s">
        <v>1543</v>
      </c>
      <c r="K418" s="8"/>
      <c r="L418" s="9"/>
      <c r="M418" s="10"/>
    </row>
    <row r="419" spans="1:13" s="2" customFormat="1" ht="24" customHeight="1" x14ac:dyDescent="0.15">
      <c r="A419" s="5" t="s">
        <v>1560</v>
      </c>
      <c r="B419" s="5">
        <v>415</v>
      </c>
      <c r="C419" s="5" t="s">
        <v>1561</v>
      </c>
      <c r="D419" s="5" t="s">
        <v>1562</v>
      </c>
      <c r="E419" s="5" t="s">
        <v>1557</v>
      </c>
      <c r="F419" s="5" t="s">
        <v>18</v>
      </c>
      <c r="G419" s="5" t="s">
        <v>1553</v>
      </c>
      <c r="H419" s="5" t="s">
        <v>137</v>
      </c>
      <c r="I419" s="7">
        <v>43957</v>
      </c>
      <c r="J419" s="5" t="s">
        <v>1543</v>
      </c>
      <c r="K419" s="8"/>
      <c r="L419" s="9"/>
      <c r="M419" s="10"/>
    </row>
    <row r="420" spans="1:13" s="2" customFormat="1" ht="24" customHeight="1" x14ac:dyDescent="0.15">
      <c r="A420" s="5" t="s">
        <v>1563</v>
      </c>
      <c r="B420" s="5">
        <v>416</v>
      </c>
      <c r="C420" s="5" t="s">
        <v>1564</v>
      </c>
      <c r="D420" s="5" t="s">
        <v>1565</v>
      </c>
      <c r="E420" s="5" t="s">
        <v>1566</v>
      </c>
      <c r="F420" s="5" t="s">
        <v>18</v>
      </c>
      <c r="G420" s="5" t="s">
        <v>1567</v>
      </c>
      <c r="H420" s="5" t="s">
        <v>1559</v>
      </c>
      <c r="I420" s="7">
        <v>43813</v>
      </c>
      <c r="J420" s="5" t="s">
        <v>1543</v>
      </c>
      <c r="K420" s="8"/>
      <c r="L420" s="9"/>
      <c r="M420" s="10"/>
    </row>
    <row r="421" spans="1:13" s="2" customFormat="1" ht="24" customHeight="1" x14ac:dyDescent="0.15">
      <c r="A421" s="5" t="s">
        <v>1568</v>
      </c>
      <c r="B421" s="5">
        <v>417</v>
      </c>
      <c r="C421" s="5" t="s">
        <v>1569</v>
      </c>
      <c r="D421" s="5" t="s">
        <v>1570</v>
      </c>
      <c r="E421" s="5" t="s">
        <v>865</v>
      </c>
      <c r="F421" s="5" t="s">
        <v>18</v>
      </c>
      <c r="G421" s="5" t="s">
        <v>1571</v>
      </c>
      <c r="H421" s="5" t="s">
        <v>53</v>
      </c>
      <c r="I421" s="7">
        <v>44027</v>
      </c>
      <c r="J421" s="5" t="s">
        <v>1543</v>
      </c>
      <c r="K421" s="8"/>
      <c r="L421" s="9"/>
      <c r="M421" s="10"/>
    </row>
    <row r="422" spans="1:13" s="2" customFormat="1" ht="24" customHeight="1" x14ac:dyDescent="0.15">
      <c r="A422" s="5" t="s">
        <v>1572</v>
      </c>
      <c r="B422" s="5">
        <v>418</v>
      </c>
      <c r="C422" s="5" t="s">
        <v>1573</v>
      </c>
      <c r="D422" s="5" t="s">
        <v>1574</v>
      </c>
      <c r="E422" s="5" t="s">
        <v>1575</v>
      </c>
      <c r="F422" s="5" t="s">
        <v>18</v>
      </c>
      <c r="G422" s="5" t="s">
        <v>1576</v>
      </c>
      <c r="H422" s="5" t="s">
        <v>1577</v>
      </c>
      <c r="I422" s="7">
        <v>44053</v>
      </c>
      <c r="J422" s="5" t="s">
        <v>1543</v>
      </c>
      <c r="K422" s="8"/>
      <c r="L422" s="9"/>
      <c r="M422" s="10"/>
    </row>
    <row r="423" spans="1:13" s="2" customFormat="1" ht="24" customHeight="1" x14ac:dyDescent="0.15">
      <c r="A423" s="5" t="s">
        <v>1578</v>
      </c>
      <c r="B423" s="5">
        <v>419</v>
      </c>
      <c r="C423" s="5" t="s">
        <v>1579</v>
      </c>
      <c r="D423" s="5" t="s">
        <v>1580</v>
      </c>
      <c r="E423" s="5" t="s">
        <v>1581</v>
      </c>
      <c r="F423" s="5" t="s">
        <v>18</v>
      </c>
      <c r="G423" s="5" t="s">
        <v>1582</v>
      </c>
      <c r="H423" s="5" t="s">
        <v>1583</v>
      </c>
      <c r="I423" s="7">
        <v>43877</v>
      </c>
      <c r="J423" s="5" t="s">
        <v>1543</v>
      </c>
      <c r="K423" s="8"/>
      <c r="L423" s="9"/>
      <c r="M423" s="10"/>
    </row>
    <row r="424" spans="1:13" s="2" customFormat="1" ht="24" customHeight="1" x14ac:dyDescent="0.15">
      <c r="A424" s="5" t="s">
        <v>1584</v>
      </c>
      <c r="B424" s="5">
        <v>420</v>
      </c>
      <c r="C424" s="5" t="s">
        <v>1539</v>
      </c>
      <c r="D424" s="5" t="s">
        <v>1540</v>
      </c>
      <c r="E424" s="5" t="s">
        <v>1585</v>
      </c>
      <c r="F424" s="5" t="s">
        <v>18</v>
      </c>
      <c r="G424" s="5" t="s">
        <v>1586</v>
      </c>
      <c r="H424" s="5" t="s">
        <v>1542</v>
      </c>
      <c r="I424" s="7">
        <v>43951</v>
      </c>
      <c r="J424" s="5" t="s">
        <v>1543</v>
      </c>
      <c r="K424" s="8"/>
      <c r="L424" s="9"/>
      <c r="M424" s="10"/>
    </row>
    <row r="425" spans="1:13" s="2" customFormat="1" ht="24" customHeight="1" x14ac:dyDescent="0.15">
      <c r="A425" s="5" t="s">
        <v>1587</v>
      </c>
      <c r="B425" s="5">
        <v>421</v>
      </c>
      <c r="C425" s="5" t="s">
        <v>1588</v>
      </c>
      <c r="D425" s="5" t="s">
        <v>1589</v>
      </c>
      <c r="E425" s="5" t="s">
        <v>1585</v>
      </c>
      <c r="F425" s="5" t="s">
        <v>18</v>
      </c>
      <c r="G425" s="5" t="s">
        <v>1590</v>
      </c>
      <c r="H425" s="5" t="s">
        <v>1591</v>
      </c>
      <c r="I425" s="7">
        <v>43970</v>
      </c>
      <c r="J425" s="5" t="s">
        <v>1543</v>
      </c>
      <c r="K425" s="8"/>
      <c r="L425" s="9"/>
      <c r="M425" s="10"/>
    </row>
    <row r="426" spans="1:13" s="2" customFormat="1" ht="24" customHeight="1" x14ac:dyDescent="0.15">
      <c r="A426" s="5" t="s">
        <v>1592</v>
      </c>
      <c r="B426" s="5">
        <v>422</v>
      </c>
      <c r="C426" s="5" t="s">
        <v>1593</v>
      </c>
      <c r="D426" s="5" t="s">
        <v>1594</v>
      </c>
      <c r="E426" s="5" t="s">
        <v>1585</v>
      </c>
      <c r="F426" s="5" t="s">
        <v>18</v>
      </c>
      <c r="G426" s="5" t="s">
        <v>1595</v>
      </c>
      <c r="H426" s="5" t="s">
        <v>1596</v>
      </c>
      <c r="I426" s="7">
        <v>44075</v>
      </c>
      <c r="J426" s="5" t="s">
        <v>1543</v>
      </c>
      <c r="K426" s="8"/>
      <c r="L426" s="9"/>
      <c r="M426" s="10"/>
    </row>
    <row r="427" spans="1:13" s="2" customFormat="1" ht="24" customHeight="1" x14ac:dyDescent="0.15">
      <c r="A427" s="5" t="s">
        <v>1597</v>
      </c>
      <c r="B427" s="5">
        <v>423</v>
      </c>
      <c r="C427" s="5" t="s">
        <v>1598</v>
      </c>
      <c r="D427" s="5" t="s">
        <v>1599</v>
      </c>
      <c r="E427" s="5" t="s">
        <v>1600</v>
      </c>
      <c r="F427" s="5" t="s">
        <v>18</v>
      </c>
      <c r="G427" s="5" t="s">
        <v>1601</v>
      </c>
      <c r="H427" s="5" t="s">
        <v>1457</v>
      </c>
      <c r="I427" s="7">
        <v>44008</v>
      </c>
      <c r="J427" s="5" t="s">
        <v>1543</v>
      </c>
      <c r="K427" s="8"/>
      <c r="L427" s="9"/>
      <c r="M427" s="10"/>
    </row>
    <row r="428" spans="1:13" s="2" customFormat="1" ht="24" customHeight="1" x14ac:dyDescent="0.15">
      <c r="A428" s="5" t="s">
        <v>1602</v>
      </c>
      <c r="B428" s="5">
        <v>424</v>
      </c>
      <c r="C428" s="5" t="s">
        <v>1603</v>
      </c>
      <c r="D428" s="5" t="s">
        <v>1604</v>
      </c>
      <c r="E428" s="5" t="s">
        <v>1605</v>
      </c>
      <c r="F428" s="5" t="s">
        <v>18</v>
      </c>
      <c r="G428" s="5" t="s">
        <v>1606</v>
      </c>
      <c r="H428" s="5" t="s">
        <v>1607</v>
      </c>
      <c r="I428" s="7">
        <v>43911</v>
      </c>
      <c r="J428" s="5" t="s">
        <v>1543</v>
      </c>
      <c r="K428" s="8"/>
      <c r="L428" s="9"/>
      <c r="M428" s="10"/>
    </row>
    <row r="429" spans="1:13" s="2" customFormat="1" ht="24" customHeight="1" x14ac:dyDescent="0.15">
      <c r="A429" s="5" t="s">
        <v>1608</v>
      </c>
      <c r="B429" s="5">
        <v>425</v>
      </c>
      <c r="C429" s="5" t="s">
        <v>1609</v>
      </c>
      <c r="D429" s="5" t="s">
        <v>1610</v>
      </c>
      <c r="E429" s="5" t="s">
        <v>1611</v>
      </c>
      <c r="F429" s="5" t="s">
        <v>18</v>
      </c>
      <c r="G429" s="5" t="s">
        <v>1612</v>
      </c>
      <c r="H429" s="5" t="s">
        <v>1127</v>
      </c>
      <c r="I429" s="7">
        <v>43930</v>
      </c>
      <c r="J429" s="5" t="s">
        <v>1543</v>
      </c>
      <c r="K429" s="8"/>
      <c r="L429" s="9"/>
      <c r="M429" s="10"/>
    </row>
    <row r="430" spans="1:13" s="2" customFormat="1" ht="24" customHeight="1" x14ac:dyDescent="0.15">
      <c r="A430" s="5" t="s">
        <v>1613</v>
      </c>
      <c r="B430" s="5">
        <v>426</v>
      </c>
      <c r="C430" s="5" t="s">
        <v>1609</v>
      </c>
      <c r="D430" s="5" t="s">
        <v>1610</v>
      </c>
      <c r="E430" s="5" t="s">
        <v>1611</v>
      </c>
      <c r="F430" s="5" t="s">
        <v>18</v>
      </c>
      <c r="G430" s="5" t="s">
        <v>1614</v>
      </c>
      <c r="H430" s="5" t="s">
        <v>1615</v>
      </c>
      <c r="I430" s="7">
        <v>44031</v>
      </c>
      <c r="J430" s="5" t="s">
        <v>1543</v>
      </c>
      <c r="K430" s="8"/>
      <c r="L430" s="9"/>
      <c r="M430" s="10"/>
    </row>
    <row r="431" spans="1:13" s="2" customFormat="1" ht="24" customHeight="1" x14ac:dyDescent="0.15">
      <c r="A431" s="5" t="s">
        <v>1616</v>
      </c>
      <c r="B431" s="5">
        <v>427</v>
      </c>
      <c r="C431" s="5" t="s">
        <v>1617</v>
      </c>
      <c r="D431" s="5" t="s">
        <v>1618</v>
      </c>
      <c r="E431" s="5" t="s">
        <v>1611</v>
      </c>
      <c r="F431" s="5" t="s">
        <v>18</v>
      </c>
      <c r="G431" s="5" t="s">
        <v>1619</v>
      </c>
      <c r="H431" s="5" t="s">
        <v>1620</v>
      </c>
      <c r="I431" s="7">
        <v>43944</v>
      </c>
      <c r="J431" s="5" t="s">
        <v>1543</v>
      </c>
      <c r="K431" s="8"/>
      <c r="L431" s="9"/>
      <c r="M431" s="10"/>
    </row>
    <row r="432" spans="1:13" s="2" customFormat="1" ht="24" customHeight="1" x14ac:dyDescent="0.15">
      <c r="A432" s="5" t="s">
        <v>1621</v>
      </c>
      <c r="B432" s="5">
        <v>428</v>
      </c>
      <c r="C432" s="5" t="s">
        <v>1609</v>
      </c>
      <c r="D432" s="5" t="s">
        <v>1610</v>
      </c>
      <c r="E432" s="5" t="s">
        <v>1611</v>
      </c>
      <c r="F432" s="5" t="s">
        <v>18</v>
      </c>
      <c r="G432" s="5" t="s">
        <v>1622</v>
      </c>
      <c r="H432" s="5" t="s">
        <v>1623</v>
      </c>
      <c r="I432" s="7">
        <v>44097</v>
      </c>
      <c r="J432" s="5" t="s">
        <v>1543</v>
      </c>
      <c r="K432" s="8"/>
      <c r="L432" s="9"/>
      <c r="M432" s="10"/>
    </row>
    <row r="433" spans="1:13" s="2" customFormat="1" ht="24" customHeight="1" x14ac:dyDescent="0.15">
      <c r="A433" s="5" t="s">
        <v>1624</v>
      </c>
      <c r="B433" s="5">
        <v>429</v>
      </c>
      <c r="C433" s="5" t="s">
        <v>1625</v>
      </c>
      <c r="D433" s="5" t="s">
        <v>1626</v>
      </c>
      <c r="E433" s="5" t="s">
        <v>1627</v>
      </c>
      <c r="F433" s="5" t="s">
        <v>18</v>
      </c>
      <c r="G433" s="5" t="s">
        <v>1628</v>
      </c>
      <c r="H433" s="5" t="s">
        <v>1127</v>
      </c>
      <c r="I433" s="7">
        <v>44100</v>
      </c>
      <c r="J433" s="5" t="s">
        <v>1543</v>
      </c>
      <c r="K433" s="8"/>
      <c r="L433" s="9"/>
      <c r="M433" s="10"/>
    </row>
    <row r="434" spans="1:13" s="2" customFormat="1" ht="24" customHeight="1" x14ac:dyDescent="0.15">
      <c r="A434" s="5" t="s">
        <v>1629</v>
      </c>
      <c r="B434" s="5">
        <v>430</v>
      </c>
      <c r="C434" s="5" t="s">
        <v>1630</v>
      </c>
      <c r="D434" s="5" t="s">
        <v>1631</v>
      </c>
      <c r="E434" s="5" t="s">
        <v>898</v>
      </c>
      <c r="F434" s="5" t="s">
        <v>18</v>
      </c>
      <c r="G434" s="5" t="s">
        <v>1632</v>
      </c>
      <c r="H434" s="5" t="s">
        <v>1633</v>
      </c>
      <c r="I434" s="7">
        <v>44075</v>
      </c>
      <c r="J434" s="5" t="s">
        <v>1543</v>
      </c>
      <c r="K434" s="8"/>
      <c r="L434" s="9"/>
      <c r="M434" s="10"/>
    </row>
    <row r="435" spans="1:13" s="2" customFormat="1" ht="24" customHeight="1" x14ac:dyDescent="0.15">
      <c r="A435" s="5" t="s">
        <v>1634</v>
      </c>
      <c r="B435" s="5">
        <v>431</v>
      </c>
      <c r="C435" s="5" t="s">
        <v>1635</v>
      </c>
      <c r="D435" s="5" t="s">
        <v>1636</v>
      </c>
      <c r="E435" s="5" t="s">
        <v>1605</v>
      </c>
      <c r="F435" s="5" t="s">
        <v>18</v>
      </c>
      <c r="G435" s="5" t="s">
        <v>1637</v>
      </c>
      <c r="H435" s="5" t="s">
        <v>1127</v>
      </c>
      <c r="I435" s="7">
        <v>44027</v>
      </c>
      <c r="J435" s="5" t="s">
        <v>1543</v>
      </c>
      <c r="K435" s="8"/>
      <c r="L435" s="9"/>
      <c r="M435" s="10"/>
    </row>
    <row r="436" spans="1:13" s="2" customFormat="1" ht="24" customHeight="1" x14ac:dyDescent="0.15">
      <c r="A436" s="5" t="s">
        <v>1638</v>
      </c>
      <c r="B436" s="5">
        <v>432</v>
      </c>
      <c r="C436" s="5" t="s">
        <v>1639</v>
      </c>
      <c r="D436" s="5" t="s">
        <v>1640</v>
      </c>
      <c r="E436" s="5" t="s">
        <v>908</v>
      </c>
      <c r="F436" s="5" t="s">
        <v>18</v>
      </c>
      <c r="G436" s="5" t="s">
        <v>1553</v>
      </c>
      <c r="H436" s="5" t="s">
        <v>137</v>
      </c>
      <c r="I436" s="7">
        <v>43881</v>
      </c>
      <c r="J436" s="5" t="s">
        <v>1543</v>
      </c>
      <c r="K436" s="8"/>
      <c r="L436" s="9"/>
      <c r="M436" s="10"/>
    </row>
    <row r="437" spans="1:13" s="2" customFormat="1" ht="24" customHeight="1" x14ac:dyDescent="0.15">
      <c r="A437" s="5" t="s">
        <v>1641</v>
      </c>
      <c r="B437" s="5">
        <v>433</v>
      </c>
      <c r="C437" s="5" t="s">
        <v>1642</v>
      </c>
      <c r="D437" s="5" t="s">
        <v>1643</v>
      </c>
      <c r="E437" s="5" t="s">
        <v>908</v>
      </c>
      <c r="F437" s="5" t="s">
        <v>18</v>
      </c>
      <c r="G437" s="5" t="s">
        <v>1644</v>
      </c>
      <c r="H437" s="5" t="s">
        <v>137</v>
      </c>
      <c r="I437" s="7">
        <v>43665</v>
      </c>
      <c r="J437" s="5" t="s">
        <v>1543</v>
      </c>
      <c r="K437" s="8"/>
      <c r="L437" s="9"/>
      <c r="M437" s="10"/>
    </row>
    <row r="438" spans="1:13" s="2" customFormat="1" ht="24" customHeight="1" x14ac:dyDescent="0.15">
      <c r="A438" s="5" t="s">
        <v>1645</v>
      </c>
      <c r="B438" s="5">
        <v>434</v>
      </c>
      <c r="C438" s="5" t="s">
        <v>1646</v>
      </c>
      <c r="D438" s="5" t="s">
        <v>1647</v>
      </c>
      <c r="E438" s="5" t="s">
        <v>922</v>
      </c>
      <c r="F438" s="5" t="s">
        <v>18</v>
      </c>
      <c r="G438" s="5" t="s">
        <v>1648</v>
      </c>
      <c r="H438" s="5" t="s">
        <v>1127</v>
      </c>
      <c r="I438" s="7">
        <v>43936</v>
      </c>
      <c r="J438" s="5" t="s">
        <v>1543</v>
      </c>
      <c r="K438" s="8"/>
      <c r="L438" s="9"/>
      <c r="M438" s="10"/>
    </row>
    <row r="439" spans="1:13" s="2" customFormat="1" ht="24" customHeight="1" x14ac:dyDescent="0.15">
      <c r="A439" s="5" t="s">
        <v>1649</v>
      </c>
      <c r="B439" s="5">
        <v>435</v>
      </c>
      <c r="C439" s="5" t="s">
        <v>1650</v>
      </c>
      <c r="D439" s="5" t="s">
        <v>1651</v>
      </c>
      <c r="E439" s="5" t="s">
        <v>922</v>
      </c>
      <c r="F439" s="5" t="s">
        <v>18</v>
      </c>
      <c r="G439" s="5" t="s">
        <v>1652</v>
      </c>
      <c r="H439" s="5" t="s">
        <v>1653</v>
      </c>
      <c r="I439" s="7">
        <v>43752</v>
      </c>
      <c r="J439" s="5" t="s">
        <v>1543</v>
      </c>
      <c r="K439" s="8"/>
      <c r="L439" s="9"/>
      <c r="M439" s="10"/>
    </row>
    <row r="440" spans="1:13" s="2" customFormat="1" ht="24" customHeight="1" x14ac:dyDescent="0.15">
      <c r="A440" s="5" t="s">
        <v>1654</v>
      </c>
      <c r="B440" s="5">
        <v>436</v>
      </c>
      <c r="C440" s="5" t="s">
        <v>1655</v>
      </c>
      <c r="D440" s="5" t="s">
        <v>1656</v>
      </c>
      <c r="E440" s="5" t="s">
        <v>770</v>
      </c>
      <c r="F440" s="5" t="s">
        <v>18</v>
      </c>
      <c r="G440" s="5" t="s">
        <v>1657</v>
      </c>
      <c r="H440" s="5" t="s">
        <v>1457</v>
      </c>
      <c r="I440" s="7">
        <v>44014</v>
      </c>
      <c r="J440" s="5" t="s">
        <v>1543</v>
      </c>
      <c r="K440" s="8"/>
      <c r="L440" s="9"/>
      <c r="M440" s="10"/>
    </row>
    <row r="441" spans="1:13" s="2" customFormat="1" ht="24" customHeight="1" x14ac:dyDescent="0.15">
      <c r="A441" s="5" t="s">
        <v>1658</v>
      </c>
      <c r="B441" s="5">
        <v>437</v>
      </c>
      <c r="C441" s="5" t="s">
        <v>1135</v>
      </c>
      <c r="D441" s="5" t="s">
        <v>1136</v>
      </c>
      <c r="E441" s="5" t="s">
        <v>972</v>
      </c>
      <c r="F441" s="5" t="s">
        <v>18</v>
      </c>
      <c r="G441" s="5" t="s">
        <v>1659</v>
      </c>
      <c r="H441" s="5" t="s">
        <v>1660</v>
      </c>
      <c r="I441" s="7">
        <v>43944</v>
      </c>
      <c r="J441" s="5" t="s">
        <v>1543</v>
      </c>
      <c r="K441" s="8"/>
      <c r="L441" s="9"/>
      <c r="M441" s="10"/>
    </row>
    <row r="442" spans="1:13" s="2" customFormat="1" ht="24" customHeight="1" x14ac:dyDescent="0.15">
      <c r="A442" s="5" t="s">
        <v>1661</v>
      </c>
      <c r="B442" s="5">
        <v>438</v>
      </c>
      <c r="C442" s="5" t="s">
        <v>1662</v>
      </c>
      <c r="D442" s="5" t="s">
        <v>1663</v>
      </c>
      <c r="E442" s="5" t="s">
        <v>1664</v>
      </c>
      <c r="F442" s="5" t="s">
        <v>18</v>
      </c>
      <c r="G442" s="5" t="s">
        <v>1665</v>
      </c>
      <c r="H442" s="5" t="s">
        <v>1666</v>
      </c>
      <c r="I442" s="7">
        <v>44071</v>
      </c>
      <c r="J442" s="5" t="s">
        <v>1543</v>
      </c>
      <c r="K442" s="8"/>
      <c r="L442" s="9"/>
      <c r="M442" s="10"/>
    </row>
    <row r="443" spans="1:13" s="2" customFormat="1" ht="24" customHeight="1" x14ac:dyDescent="0.15">
      <c r="A443" s="5" t="s">
        <v>1667</v>
      </c>
      <c r="B443" s="5">
        <v>439</v>
      </c>
      <c r="C443" s="5" t="s">
        <v>1668</v>
      </c>
      <c r="D443" s="5" t="s">
        <v>1669</v>
      </c>
      <c r="E443" s="5" t="s">
        <v>1664</v>
      </c>
      <c r="F443" s="5" t="s">
        <v>18</v>
      </c>
      <c r="G443" s="5" t="s">
        <v>1670</v>
      </c>
      <c r="H443" s="5" t="s">
        <v>1671</v>
      </c>
      <c r="I443" s="7">
        <v>44002</v>
      </c>
      <c r="J443" s="5" t="s">
        <v>1543</v>
      </c>
      <c r="K443" s="8"/>
      <c r="L443" s="9"/>
      <c r="M443" s="10"/>
    </row>
    <row r="444" spans="1:13" s="2" customFormat="1" ht="24" customHeight="1" x14ac:dyDescent="0.15">
      <c r="A444" s="5" t="s">
        <v>1672</v>
      </c>
      <c r="B444" s="5">
        <v>440</v>
      </c>
      <c r="C444" s="5" t="s">
        <v>1673</v>
      </c>
      <c r="D444" s="5" t="s">
        <v>1674</v>
      </c>
      <c r="E444" s="5" t="s">
        <v>1398</v>
      </c>
      <c r="F444" s="5" t="s">
        <v>18</v>
      </c>
      <c r="G444" s="5" t="s">
        <v>1675</v>
      </c>
      <c r="H444" s="5" t="s">
        <v>1457</v>
      </c>
      <c r="I444" s="7">
        <v>44026</v>
      </c>
      <c r="J444" s="5" t="s">
        <v>1543</v>
      </c>
      <c r="K444" s="8"/>
      <c r="L444" s="9"/>
      <c r="M444" s="10"/>
    </row>
    <row r="445" spans="1:13" s="2" customFormat="1" ht="24" customHeight="1" x14ac:dyDescent="0.15">
      <c r="A445" s="5" t="s">
        <v>1676</v>
      </c>
      <c r="B445" s="5">
        <v>441</v>
      </c>
      <c r="C445" s="5" t="s">
        <v>1677</v>
      </c>
      <c r="D445" s="5" t="s">
        <v>1678</v>
      </c>
      <c r="E445" s="5" t="s">
        <v>1677</v>
      </c>
      <c r="F445" s="5" t="s">
        <v>18</v>
      </c>
      <c r="G445" s="5" t="s">
        <v>1679</v>
      </c>
      <c r="H445" s="5" t="s">
        <v>1680</v>
      </c>
      <c r="I445" s="7">
        <v>44116</v>
      </c>
      <c r="J445" s="5" t="s">
        <v>1543</v>
      </c>
      <c r="K445" s="8"/>
      <c r="L445" s="9"/>
      <c r="M445" s="10"/>
    </row>
    <row r="446" spans="1:13" s="2" customFormat="1" ht="24" customHeight="1" x14ac:dyDescent="0.15">
      <c r="A446" s="5" t="s">
        <v>1681</v>
      </c>
      <c r="B446" s="5">
        <v>442</v>
      </c>
      <c r="C446" s="5" t="s">
        <v>1682</v>
      </c>
      <c r="D446" s="5" t="s">
        <v>1683</v>
      </c>
      <c r="E446" s="5" t="s">
        <v>1684</v>
      </c>
      <c r="F446" s="5" t="s">
        <v>18</v>
      </c>
      <c r="G446" s="5" t="s">
        <v>1685</v>
      </c>
      <c r="H446" s="5" t="s">
        <v>1686</v>
      </c>
      <c r="I446" s="7">
        <v>43838</v>
      </c>
      <c r="J446" s="5" t="s">
        <v>1543</v>
      </c>
      <c r="K446" s="8"/>
      <c r="L446" s="9"/>
      <c r="M446" s="10"/>
    </row>
    <row r="447" spans="1:13" s="2" customFormat="1" ht="24" customHeight="1" x14ac:dyDescent="0.15">
      <c r="A447" s="5" t="s">
        <v>1687</v>
      </c>
      <c r="B447" s="5">
        <v>443</v>
      </c>
      <c r="C447" s="5" t="s">
        <v>1545</v>
      </c>
      <c r="D447" s="5" t="s">
        <v>1546</v>
      </c>
      <c r="E447" s="5" t="s">
        <v>1684</v>
      </c>
      <c r="F447" s="5" t="s">
        <v>18</v>
      </c>
      <c r="G447" s="5" t="s">
        <v>1688</v>
      </c>
      <c r="H447" s="5" t="s">
        <v>1689</v>
      </c>
      <c r="I447" s="7">
        <v>44110</v>
      </c>
      <c r="J447" s="5" t="s">
        <v>1543</v>
      </c>
      <c r="K447" s="8"/>
      <c r="L447" s="9"/>
      <c r="M447" s="10"/>
    </row>
    <row r="448" spans="1:13" s="2" customFormat="1" ht="24" customHeight="1" x14ac:dyDescent="0.15">
      <c r="A448" s="5" t="s">
        <v>1690</v>
      </c>
      <c r="B448" s="5">
        <v>444</v>
      </c>
      <c r="C448" s="5" t="s">
        <v>1646</v>
      </c>
      <c r="D448" s="5" t="s">
        <v>1691</v>
      </c>
      <c r="E448" s="5" t="s">
        <v>1684</v>
      </c>
      <c r="F448" s="5" t="s">
        <v>18</v>
      </c>
      <c r="G448" s="5" t="s">
        <v>1692</v>
      </c>
      <c r="H448" s="5" t="s">
        <v>1693</v>
      </c>
      <c r="I448" s="7">
        <v>43895</v>
      </c>
      <c r="J448" s="5" t="s">
        <v>1543</v>
      </c>
      <c r="K448" s="8"/>
      <c r="L448" s="9"/>
      <c r="M448" s="10"/>
    </row>
    <row r="449" spans="1:13" s="2" customFormat="1" ht="24" customHeight="1" x14ac:dyDescent="0.15">
      <c r="A449" s="5" t="s">
        <v>1694</v>
      </c>
      <c r="B449" s="5">
        <v>445</v>
      </c>
      <c r="C449" s="5" t="s">
        <v>1695</v>
      </c>
      <c r="D449" s="5" t="s">
        <v>1696</v>
      </c>
      <c r="E449" s="5" t="s">
        <v>1684</v>
      </c>
      <c r="F449" s="5" t="s">
        <v>18</v>
      </c>
      <c r="G449" s="5" t="s">
        <v>1697</v>
      </c>
      <c r="H449" s="5" t="s">
        <v>1031</v>
      </c>
      <c r="I449" s="7">
        <v>44038</v>
      </c>
      <c r="J449" s="5" t="s">
        <v>1543</v>
      </c>
      <c r="K449" s="8"/>
      <c r="L449" s="9"/>
      <c r="M449" s="10"/>
    </row>
    <row r="450" spans="1:13" s="2" customFormat="1" ht="24" customHeight="1" x14ac:dyDescent="0.15">
      <c r="A450" s="5" t="s">
        <v>1698</v>
      </c>
      <c r="B450" s="5">
        <v>446</v>
      </c>
      <c r="C450" s="5" t="s">
        <v>1699</v>
      </c>
      <c r="D450" s="5" t="s">
        <v>1700</v>
      </c>
      <c r="E450" s="5" t="s">
        <v>1684</v>
      </c>
      <c r="F450" s="5" t="s">
        <v>18</v>
      </c>
      <c r="G450" s="5" t="s">
        <v>1701</v>
      </c>
      <c r="H450" s="5" t="s">
        <v>1702</v>
      </c>
      <c r="I450" s="7">
        <v>43784</v>
      </c>
      <c r="J450" s="5" t="s">
        <v>1543</v>
      </c>
      <c r="K450" s="8"/>
      <c r="L450" s="9"/>
      <c r="M450" s="10"/>
    </row>
    <row r="451" spans="1:13" s="2" customFormat="1" ht="24" customHeight="1" x14ac:dyDescent="0.15">
      <c r="A451" s="5" t="s">
        <v>1703</v>
      </c>
      <c r="B451" s="5">
        <v>447</v>
      </c>
      <c r="C451" s="5" t="s">
        <v>1704</v>
      </c>
      <c r="D451" s="5" t="s">
        <v>1705</v>
      </c>
      <c r="E451" s="5" t="s">
        <v>1684</v>
      </c>
      <c r="F451" s="5" t="s">
        <v>18</v>
      </c>
      <c r="G451" s="5" t="s">
        <v>1706</v>
      </c>
      <c r="H451" s="5" t="s">
        <v>1707</v>
      </c>
      <c r="I451" s="7">
        <v>43967</v>
      </c>
      <c r="J451" s="5" t="s">
        <v>1543</v>
      </c>
      <c r="K451" s="8"/>
      <c r="L451" s="9"/>
      <c r="M451" s="10"/>
    </row>
    <row r="452" spans="1:13" s="2" customFormat="1" ht="24" customHeight="1" x14ac:dyDescent="0.15">
      <c r="A452" s="5" t="s">
        <v>1708</v>
      </c>
      <c r="B452" s="5">
        <v>448</v>
      </c>
      <c r="C452" s="5" t="s">
        <v>1709</v>
      </c>
      <c r="D452" s="5" t="s">
        <v>1710</v>
      </c>
      <c r="E452" s="5" t="s">
        <v>858</v>
      </c>
      <c r="F452" s="5" t="s">
        <v>18</v>
      </c>
      <c r="G452" s="5" t="s">
        <v>1711</v>
      </c>
      <c r="H452" s="5" t="s">
        <v>1712</v>
      </c>
      <c r="I452" s="7">
        <v>43977</v>
      </c>
      <c r="J452" s="5" t="s">
        <v>1713</v>
      </c>
      <c r="K452" s="8"/>
      <c r="L452" s="9"/>
      <c r="M452" s="10"/>
    </row>
    <row r="453" spans="1:13" s="2" customFormat="1" ht="24" customHeight="1" x14ac:dyDescent="0.15">
      <c r="A453" s="5" t="s">
        <v>1714</v>
      </c>
      <c r="B453" s="5">
        <v>449</v>
      </c>
      <c r="C453" s="5" t="s">
        <v>1715</v>
      </c>
      <c r="D453" s="5" t="s">
        <v>1716</v>
      </c>
      <c r="E453" s="5" t="s">
        <v>1566</v>
      </c>
      <c r="F453" s="5" t="s">
        <v>18</v>
      </c>
      <c r="G453" s="5" t="s">
        <v>1717</v>
      </c>
      <c r="H453" s="5" t="s">
        <v>946</v>
      </c>
      <c r="I453" s="7">
        <v>44041</v>
      </c>
      <c r="J453" s="5" t="s">
        <v>1713</v>
      </c>
      <c r="K453" s="8"/>
      <c r="L453" s="9"/>
      <c r="M453" s="10"/>
    </row>
    <row r="454" spans="1:13" s="2" customFormat="1" ht="24" customHeight="1" x14ac:dyDescent="0.15">
      <c r="A454" s="5" t="s">
        <v>1718</v>
      </c>
      <c r="B454" s="5">
        <v>450</v>
      </c>
      <c r="C454" s="5" t="s">
        <v>1719</v>
      </c>
      <c r="D454" s="5" t="s">
        <v>1720</v>
      </c>
      <c r="E454" s="5" t="s">
        <v>877</v>
      </c>
      <c r="F454" s="5" t="s">
        <v>18</v>
      </c>
      <c r="G454" s="5" t="s">
        <v>1721</v>
      </c>
      <c r="H454" s="5" t="s">
        <v>1339</v>
      </c>
      <c r="I454" s="7">
        <v>43889</v>
      </c>
      <c r="J454" s="5" t="s">
        <v>1713</v>
      </c>
      <c r="K454" s="8"/>
      <c r="L454" s="9"/>
      <c r="M454" s="10"/>
    </row>
    <row r="455" spans="1:13" s="2" customFormat="1" ht="24" customHeight="1" x14ac:dyDescent="0.15">
      <c r="A455" s="5" t="s">
        <v>1722</v>
      </c>
      <c r="B455" s="5">
        <v>451</v>
      </c>
      <c r="C455" s="5" t="s">
        <v>1723</v>
      </c>
      <c r="D455" s="5" t="s">
        <v>1724</v>
      </c>
      <c r="E455" s="5" t="s">
        <v>1725</v>
      </c>
      <c r="F455" s="5" t="s">
        <v>18</v>
      </c>
      <c r="G455" s="5" t="s">
        <v>1726</v>
      </c>
      <c r="H455" s="5" t="s">
        <v>1727</v>
      </c>
      <c r="I455" s="7">
        <v>43919</v>
      </c>
      <c r="J455" s="5" t="s">
        <v>1713</v>
      </c>
      <c r="K455" s="8"/>
      <c r="L455" s="9"/>
      <c r="M455" s="10"/>
    </row>
    <row r="456" spans="1:13" s="2" customFormat="1" ht="24" customHeight="1" x14ac:dyDescent="0.15">
      <c r="A456" s="5" t="s">
        <v>1728</v>
      </c>
      <c r="B456" s="5">
        <v>452</v>
      </c>
      <c r="C456" s="5" t="s">
        <v>1729</v>
      </c>
      <c r="D456" s="5" t="s">
        <v>1730</v>
      </c>
      <c r="E456" s="5" t="s">
        <v>1600</v>
      </c>
      <c r="F456" s="5" t="s">
        <v>18</v>
      </c>
      <c r="G456" s="5" t="s">
        <v>1731</v>
      </c>
      <c r="H456" s="5" t="s">
        <v>356</v>
      </c>
      <c r="I456" s="7">
        <v>44050</v>
      </c>
      <c r="J456" s="5" t="s">
        <v>1713</v>
      </c>
      <c r="K456" s="8"/>
      <c r="L456" s="9"/>
      <c r="M456" s="10"/>
    </row>
    <row r="457" spans="1:13" s="2" customFormat="1" ht="24" customHeight="1" x14ac:dyDescent="0.15">
      <c r="A457" s="5" t="s">
        <v>1732</v>
      </c>
      <c r="B457" s="5">
        <v>453</v>
      </c>
      <c r="C457" s="5" t="s">
        <v>1733</v>
      </c>
      <c r="D457" s="5" t="s">
        <v>1734</v>
      </c>
      <c r="E457" s="5" t="s">
        <v>1600</v>
      </c>
      <c r="F457" s="5" t="s">
        <v>18</v>
      </c>
      <c r="G457" s="5" t="s">
        <v>1735</v>
      </c>
      <c r="H457" s="5" t="s">
        <v>1736</v>
      </c>
      <c r="I457" s="7">
        <v>43965</v>
      </c>
      <c r="J457" s="5" t="s">
        <v>1713</v>
      </c>
      <c r="K457" s="8"/>
      <c r="L457" s="9"/>
      <c r="M457" s="10"/>
    </row>
    <row r="458" spans="1:13" s="2" customFormat="1" ht="24" customHeight="1" x14ac:dyDescent="0.15">
      <c r="A458" s="5" t="s">
        <v>1737</v>
      </c>
      <c r="B458" s="5">
        <v>454</v>
      </c>
      <c r="C458" s="5" t="s">
        <v>1738</v>
      </c>
      <c r="D458" s="5" t="s">
        <v>1739</v>
      </c>
      <c r="E458" s="5" t="s">
        <v>1740</v>
      </c>
      <c r="F458" s="5" t="s">
        <v>18</v>
      </c>
      <c r="G458" s="5" t="s">
        <v>1741</v>
      </c>
      <c r="H458" s="5" t="s">
        <v>1742</v>
      </c>
      <c r="I458" s="7">
        <v>44075</v>
      </c>
      <c r="J458" s="5" t="s">
        <v>1713</v>
      </c>
      <c r="K458" s="8"/>
      <c r="L458" s="9"/>
      <c r="M458" s="10"/>
    </row>
    <row r="459" spans="1:13" s="2" customFormat="1" ht="24" customHeight="1" x14ac:dyDescent="0.15">
      <c r="A459" s="5" t="s">
        <v>1743</v>
      </c>
      <c r="B459" s="5">
        <v>455</v>
      </c>
      <c r="C459" s="5" t="s">
        <v>1744</v>
      </c>
      <c r="D459" s="5" t="s">
        <v>1745</v>
      </c>
      <c r="E459" s="5" t="s">
        <v>950</v>
      </c>
      <c r="F459" s="5" t="s">
        <v>18</v>
      </c>
      <c r="G459" s="5" t="s">
        <v>1746</v>
      </c>
      <c r="H459" s="5" t="s">
        <v>268</v>
      </c>
      <c r="I459" s="7">
        <v>44052</v>
      </c>
      <c r="J459" s="5" t="s">
        <v>1713</v>
      </c>
      <c r="K459" s="8"/>
      <c r="L459" s="9"/>
      <c r="M459" s="10"/>
    </row>
    <row r="460" spans="1:13" s="2" customFormat="1" ht="24" customHeight="1" x14ac:dyDescent="0.15">
      <c r="A460" s="5" t="s">
        <v>1747</v>
      </c>
      <c r="B460" s="5">
        <v>456</v>
      </c>
      <c r="C460" s="5" t="s">
        <v>1748</v>
      </c>
      <c r="D460" s="5" t="s">
        <v>1749</v>
      </c>
      <c r="E460" s="5" t="s">
        <v>1398</v>
      </c>
      <c r="F460" s="5" t="s">
        <v>18</v>
      </c>
      <c r="G460" s="5" t="s">
        <v>1750</v>
      </c>
      <c r="H460" s="5" t="s">
        <v>1751</v>
      </c>
      <c r="I460" s="7">
        <v>44046</v>
      </c>
      <c r="J460" s="5" t="s">
        <v>1713</v>
      </c>
      <c r="K460" s="8"/>
      <c r="L460" s="9"/>
      <c r="M460" s="10"/>
    </row>
    <row r="461" spans="1:13" s="2" customFormat="1" ht="24" customHeight="1" x14ac:dyDescent="0.15">
      <c r="A461" s="5" t="s">
        <v>1752</v>
      </c>
      <c r="B461" s="5">
        <v>457</v>
      </c>
      <c r="C461" s="5" t="s">
        <v>1753</v>
      </c>
      <c r="D461" s="5" t="s">
        <v>1754</v>
      </c>
      <c r="E461" s="5" t="s">
        <v>1755</v>
      </c>
      <c r="F461" s="5" t="s">
        <v>18</v>
      </c>
      <c r="G461" s="5" t="s">
        <v>1756</v>
      </c>
      <c r="H461" s="5" t="s">
        <v>1757</v>
      </c>
      <c r="I461" s="7">
        <v>43937</v>
      </c>
      <c r="J461" s="5" t="s">
        <v>1713</v>
      </c>
      <c r="K461" s="8"/>
      <c r="L461" s="9"/>
      <c r="M461" s="10"/>
    </row>
    <row r="462" spans="1:13" s="2" customFormat="1" ht="24" customHeight="1" x14ac:dyDescent="0.15">
      <c r="A462" s="5" t="s">
        <v>1758</v>
      </c>
      <c r="B462" s="5">
        <v>458</v>
      </c>
      <c r="C462" s="5" t="s">
        <v>1759</v>
      </c>
      <c r="D462" s="5" t="s">
        <v>1760</v>
      </c>
      <c r="E462" s="5" t="s">
        <v>1755</v>
      </c>
      <c r="F462" s="5" t="s">
        <v>18</v>
      </c>
      <c r="G462" s="5" t="s">
        <v>1761</v>
      </c>
      <c r="H462" s="5" t="s">
        <v>487</v>
      </c>
      <c r="I462" s="7">
        <v>43983</v>
      </c>
      <c r="J462" s="5" t="s">
        <v>1713</v>
      </c>
      <c r="K462" s="8"/>
      <c r="L462" s="9"/>
      <c r="M462" s="10"/>
    </row>
    <row r="463" spans="1:13" s="2" customFormat="1" ht="24" customHeight="1" x14ac:dyDescent="0.15">
      <c r="A463" s="5" t="s">
        <v>1762</v>
      </c>
      <c r="B463" s="5">
        <v>459</v>
      </c>
      <c r="C463" s="5" t="s">
        <v>1759</v>
      </c>
      <c r="D463" s="5" t="s">
        <v>1760</v>
      </c>
      <c r="E463" s="5" t="s">
        <v>1755</v>
      </c>
      <c r="F463" s="5" t="s">
        <v>18</v>
      </c>
      <c r="G463" s="5" t="s">
        <v>1763</v>
      </c>
      <c r="H463" s="5" t="s">
        <v>487</v>
      </c>
      <c r="I463" s="7">
        <v>43977</v>
      </c>
      <c r="J463" s="5" t="s">
        <v>1713</v>
      </c>
      <c r="K463" s="8"/>
      <c r="L463" s="9"/>
      <c r="M463" s="10"/>
    </row>
    <row r="464" spans="1:13" s="2" customFormat="1" ht="24" customHeight="1" x14ac:dyDescent="0.15">
      <c r="A464" s="5" t="s">
        <v>1764</v>
      </c>
      <c r="B464" s="5">
        <v>460</v>
      </c>
      <c r="C464" s="5" t="s">
        <v>1765</v>
      </c>
      <c r="D464" s="5" t="s">
        <v>1766</v>
      </c>
      <c r="E464" s="5" t="s">
        <v>1767</v>
      </c>
      <c r="F464" s="5" t="s">
        <v>18</v>
      </c>
      <c r="G464" s="5" t="s">
        <v>1768</v>
      </c>
      <c r="H464" s="5" t="s">
        <v>47</v>
      </c>
      <c r="I464" s="7">
        <v>44086</v>
      </c>
      <c r="J464" s="5" t="s">
        <v>1713</v>
      </c>
      <c r="K464" s="8"/>
      <c r="L464" s="9"/>
      <c r="M464" s="10"/>
    </row>
    <row r="465" spans="1:13" s="2" customFormat="1" ht="24" customHeight="1" x14ac:dyDescent="0.15">
      <c r="A465" s="5" t="s">
        <v>1769</v>
      </c>
      <c r="B465" s="5">
        <v>461</v>
      </c>
      <c r="C465" s="5" t="s">
        <v>1770</v>
      </c>
      <c r="D465" s="5" t="s">
        <v>1771</v>
      </c>
      <c r="E465" s="5" t="s">
        <v>1772</v>
      </c>
      <c r="F465" s="5" t="s">
        <v>18</v>
      </c>
      <c r="G465" s="5" t="s">
        <v>1773</v>
      </c>
      <c r="H465" s="5" t="s">
        <v>1774</v>
      </c>
      <c r="I465" s="7">
        <v>44053</v>
      </c>
      <c r="J465" s="5" t="s">
        <v>1713</v>
      </c>
      <c r="K465" s="8"/>
      <c r="L465" s="9"/>
      <c r="M465" s="10"/>
    </row>
    <row r="466" spans="1:13" s="2" customFormat="1" ht="24" customHeight="1" x14ac:dyDescent="0.15">
      <c r="A466" s="5" t="s">
        <v>1775</v>
      </c>
      <c r="B466" s="5">
        <v>462</v>
      </c>
      <c r="C466" s="5" t="s">
        <v>1776</v>
      </c>
      <c r="D466" s="5" t="s">
        <v>1777</v>
      </c>
      <c r="E466" s="5" t="s">
        <v>1778</v>
      </c>
      <c r="F466" s="5" t="s">
        <v>18</v>
      </c>
      <c r="G466" s="5" t="s">
        <v>1779</v>
      </c>
      <c r="H466" s="5" t="s">
        <v>578</v>
      </c>
      <c r="I466" s="7">
        <v>44047</v>
      </c>
      <c r="J466" s="5" t="s">
        <v>1713</v>
      </c>
      <c r="K466" s="8"/>
      <c r="L466" s="9"/>
      <c r="M466" s="10"/>
    </row>
    <row r="467" spans="1:13" s="2" customFormat="1" ht="24" customHeight="1" x14ac:dyDescent="0.15">
      <c r="A467" s="5" t="s">
        <v>1780</v>
      </c>
      <c r="B467" s="5">
        <v>463</v>
      </c>
      <c r="C467" s="5" t="s">
        <v>1781</v>
      </c>
      <c r="D467" s="5" t="s">
        <v>1782</v>
      </c>
      <c r="E467" s="5" t="s">
        <v>1772</v>
      </c>
      <c r="F467" s="5" t="s">
        <v>18</v>
      </c>
      <c r="G467" s="5" t="s">
        <v>1783</v>
      </c>
      <c r="H467" s="5" t="s">
        <v>1784</v>
      </c>
      <c r="I467" s="7">
        <v>44101</v>
      </c>
      <c r="J467" s="5" t="s">
        <v>1713</v>
      </c>
      <c r="K467" s="8"/>
      <c r="L467" s="9"/>
      <c r="M467" s="10"/>
    </row>
    <row r="468" spans="1:13" s="2" customFormat="1" ht="24" customHeight="1" x14ac:dyDescent="0.15">
      <c r="A468" s="5" t="s">
        <v>1785</v>
      </c>
      <c r="B468" s="5">
        <v>464</v>
      </c>
      <c r="C468" s="5" t="s">
        <v>1786</v>
      </c>
      <c r="D468" s="5" t="s">
        <v>1787</v>
      </c>
      <c r="E468" s="5" t="s">
        <v>1772</v>
      </c>
      <c r="F468" s="5" t="s">
        <v>18</v>
      </c>
      <c r="G468" s="5" t="s">
        <v>1788</v>
      </c>
      <c r="H468" s="5" t="s">
        <v>1789</v>
      </c>
      <c r="I468" s="7">
        <v>44075</v>
      </c>
      <c r="J468" s="5" t="s">
        <v>1713</v>
      </c>
      <c r="K468" s="8"/>
      <c r="L468" s="9"/>
      <c r="M468" s="10"/>
    </row>
    <row r="469" spans="1:13" s="2" customFormat="1" ht="24" customHeight="1" x14ac:dyDescent="0.15">
      <c r="A469" s="5" t="s">
        <v>1790</v>
      </c>
      <c r="B469" s="5">
        <v>465</v>
      </c>
      <c r="C469" s="5" t="s">
        <v>1791</v>
      </c>
      <c r="D469" s="5" t="s">
        <v>111</v>
      </c>
      <c r="E469" s="5" t="s">
        <v>1772</v>
      </c>
      <c r="F469" s="5" t="s">
        <v>18</v>
      </c>
      <c r="G469" s="5" t="s">
        <v>1792</v>
      </c>
      <c r="H469" s="5" t="s">
        <v>946</v>
      </c>
      <c r="I469" s="7">
        <v>44001</v>
      </c>
      <c r="J469" s="5" t="s">
        <v>1713</v>
      </c>
      <c r="K469" s="8"/>
      <c r="L469" s="9"/>
      <c r="M469" s="10"/>
    </row>
    <row r="470" spans="1:13" s="2" customFormat="1" ht="24" customHeight="1" x14ac:dyDescent="0.15">
      <c r="A470" s="5" t="s">
        <v>1793</v>
      </c>
      <c r="B470" s="5">
        <v>466</v>
      </c>
      <c r="C470" s="5" t="s">
        <v>1794</v>
      </c>
      <c r="D470" s="5" t="s">
        <v>1795</v>
      </c>
      <c r="E470" s="5" t="s">
        <v>1772</v>
      </c>
      <c r="F470" s="5" t="s">
        <v>18</v>
      </c>
      <c r="G470" s="5" t="s">
        <v>1796</v>
      </c>
      <c r="H470" s="5" t="s">
        <v>1797</v>
      </c>
      <c r="I470" s="7">
        <v>44067</v>
      </c>
      <c r="J470" s="5" t="s">
        <v>1713</v>
      </c>
      <c r="K470" s="8"/>
      <c r="L470" s="9"/>
      <c r="M470" s="10"/>
    </row>
    <row r="471" spans="1:13" s="2" customFormat="1" ht="24" customHeight="1" x14ac:dyDescent="0.15">
      <c r="A471" s="5" t="s">
        <v>1798</v>
      </c>
      <c r="B471" s="5">
        <v>467</v>
      </c>
      <c r="C471" s="5" t="s">
        <v>1799</v>
      </c>
      <c r="D471" s="5" t="s">
        <v>1800</v>
      </c>
      <c r="E471" s="5" t="s">
        <v>1772</v>
      </c>
      <c r="F471" s="5" t="s">
        <v>18</v>
      </c>
      <c r="G471" s="5" t="s">
        <v>1801</v>
      </c>
      <c r="H471" s="5" t="s">
        <v>1339</v>
      </c>
      <c r="I471" s="7">
        <v>44099</v>
      </c>
      <c r="J471" s="5" t="s">
        <v>1713</v>
      </c>
      <c r="K471" s="8"/>
      <c r="L471" s="9"/>
      <c r="M471" s="10"/>
    </row>
    <row r="472" spans="1:13" s="2" customFormat="1" ht="24" customHeight="1" x14ac:dyDescent="0.15">
      <c r="A472" s="5" t="s">
        <v>1802</v>
      </c>
      <c r="B472" s="5">
        <v>468</v>
      </c>
      <c r="C472" s="5" t="s">
        <v>1799</v>
      </c>
      <c r="D472" s="5" t="s">
        <v>1800</v>
      </c>
      <c r="E472" s="5" t="s">
        <v>1772</v>
      </c>
      <c r="F472" s="5" t="s">
        <v>18</v>
      </c>
      <c r="G472" s="5" t="s">
        <v>1803</v>
      </c>
      <c r="H472" s="5" t="s">
        <v>201</v>
      </c>
      <c r="I472" s="7">
        <v>43903</v>
      </c>
      <c r="J472" s="5" t="s">
        <v>1713</v>
      </c>
      <c r="K472" s="8"/>
      <c r="L472" s="9"/>
      <c r="M472" s="10"/>
    </row>
    <row r="473" spans="1:13" s="2" customFormat="1" ht="24" customHeight="1" x14ac:dyDescent="0.15">
      <c r="A473" s="5" t="s">
        <v>1804</v>
      </c>
      <c r="B473" s="5">
        <v>469</v>
      </c>
      <c r="C473" s="5" t="s">
        <v>1799</v>
      </c>
      <c r="D473" s="5" t="s">
        <v>1800</v>
      </c>
      <c r="E473" s="5" t="s">
        <v>1772</v>
      </c>
      <c r="F473" s="5" t="s">
        <v>18</v>
      </c>
      <c r="G473" s="5" t="s">
        <v>1805</v>
      </c>
      <c r="H473" s="5" t="s">
        <v>201</v>
      </c>
      <c r="I473" s="7">
        <v>44037</v>
      </c>
      <c r="J473" s="5" t="s">
        <v>1713</v>
      </c>
      <c r="K473" s="8"/>
      <c r="L473" s="9"/>
      <c r="M473" s="10"/>
    </row>
    <row r="474" spans="1:13" s="2" customFormat="1" ht="24" customHeight="1" x14ac:dyDescent="0.15">
      <c r="A474" s="5" t="s">
        <v>1806</v>
      </c>
      <c r="B474" s="5">
        <v>470</v>
      </c>
      <c r="C474" s="5" t="s">
        <v>1807</v>
      </c>
      <c r="D474" s="5" t="s">
        <v>1808</v>
      </c>
      <c r="E474" s="5" t="s">
        <v>1772</v>
      </c>
      <c r="F474" s="5" t="s">
        <v>18</v>
      </c>
      <c r="G474" s="5" t="s">
        <v>1809</v>
      </c>
      <c r="H474" s="5" t="s">
        <v>1810</v>
      </c>
      <c r="I474" s="7">
        <v>44076</v>
      </c>
      <c r="J474" s="5" t="s">
        <v>1713</v>
      </c>
      <c r="K474" s="8"/>
      <c r="L474" s="9"/>
      <c r="M474" s="10"/>
    </row>
    <row r="475" spans="1:13" s="2" customFormat="1" ht="24" customHeight="1" x14ac:dyDescent="0.15">
      <c r="A475" s="5" t="s">
        <v>1811</v>
      </c>
      <c r="B475" s="5">
        <v>471</v>
      </c>
      <c r="C475" s="5" t="s">
        <v>1807</v>
      </c>
      <c r="D475" s="5" t="s">
        <v>1808</v>
      </c>
      <c r="E475" s="5" t="s">
        <v>1772</v>
      </c>
      <c r="F475" s="5" t="s">
        <v>18</v>
      </c>
      <c r="G475" s="5" t="s">
        <v>1812</v>
      </c>
      <c r="H475" s="5" t="s">
        <v>1813</v>
      </c>
      <c r="I475" s="7">
        <v>44097</v>
      </c>
      <c r="J475" s="5" t="s">
        <v>1713</v>
      </c>
      <c r="K475" s="8"/>
      <c r="L475" s="9"/>
      <c r="M475" s="10"/>
    </row>
    <row r="476" spans="1:13" s="2" customFormat="1" ht="24" customHeight="1" x14ac:dyDescent="0.15">
      <c r="A476" s="5" t="s">
        <v>1814</v>
      </c>
      <c r="B476" s="5">
        <v>472</v>
      </c>
      <c r="C476" s="5" t="s">
        <v>1781</v>
      </c>
      <c r="D476" s="5" t="s">
        <v>1782</v>
      </c>
      <c r="E476" s="5" t="s">
        <v>1778</v>
      </c>
      <c r="F476" s="5" t="s">
        <v>18</v>
      </c>
      <c r="G476" s="5" t="s">
        <v>1783</v>
      </c>
      <c r="H476" s="5" t="s">
        <v>1784</v>
      </c>
      <c r="I476" s="7">
        <v>44094</v>
      </c>
      <c r="J476" s="5" t="s">
        <v>1713</v>
      </c>
      <c r="K476" s="8"/>
      <c r="L476" s="9"/>
      <c r="M476" s="10"/>
    </row>
    <row r="477" spans="1:13" s="2" customFormat="1" ht="24" customHeight="1" x14ac:dyDescent="0.15">
      <c r="A477" s="5" t="s">
        <v>1815</v>
      </c>
      <c r="B477" s="5">
        <v>473</v>
      </c>
      <c r="C477" s="5" t="s">
        <v>1816</v>
      </c>
      <c r="D477" s="5" t="s">
        <v>1817</v>
      </c>
      <c r="E477" s="5" t="s">
        <v>1778</v>
      </c>
      <c r="F477" s="5" t="s">
        <v>18</v>
      </c>
      <c r="G477" s="5" t="s">
        <v>1818</v>
      </c>
      <c r="H477" s="5" t="s">
        <v>173</v>
      </c>
      <c r="I477" s="7">
        <v>44109</v>
      </c>
      <c r="J477" s="5" t="s">
        <v>1713</v>
      </c>
      <c r="K477" s="8"/>
      <c r="L477" s="9"/>
      <c r="M477" s="10"/>
    </row>
    <row r="478" spans="1:13" s="2" customFormat="1" ht="24" customHeight="1" x14ac:dyDescent="0.15">
      <c r="A478" s="5" t="s">
        <v>1819</v>
      </c>
      <c r="B478" s="5">
        <v>474</v>
      </c>
      <c r="C478" s="5" t="s">
        <v>1820</v>
      </c>
      <c r="D478" s="5" t="s">
        <v>1821</v>
      </c>
      <c r="E478" s="5" t="s">
        <v>1778</v>
      </c>
      <c r="F478" s="5" t="s">
        <v>18</v>
      </c>
      <c r="G478" s="5" t="s">
        <v>1822</v>
      </c>
      <c r="H478" s="5" t="s">
        <v>1823</v>
      </c>
      <c r="I478" s="7">
        <v>44119</v>
      </c>
      <c r="J478" s="5" t="s">
        <v>1713</v>
      </c>
      <c r="K478" s="8"/>
      <c r="L478" s="9"/>
      <c r="M478" s="10"/>
    </row>
    <row r="479" spans="1:13" s="2" customFormat="1" ht="24" customHeight="1" x14ac:dyDescent="0.15">
      <c r="A479" s="5" t="s">
        <v>1824</v>
      </c>
      <c r="B479" s="5">
        <v>475</v>
      </c>
      <c r="C479" s="5" t="s">
        <v>1807</v>
      </c>
      <c r="D479" s="5" t="s">
        <v>1808</v>
      </c>
      <c r="E479" s="5" t="s">
        <v>1778</v>
      </c>
      <c r="F479" s="5" t="s">
        <v>18</v>
      </c>
      <c r="G479" s="5" t="s">
        <v>1825</v>
      </c>
      <c r="H479" s="5" t="s">
        <v>1826</v>
      </c>
      <c r="I479" s="7">
        <v>44038</v>
      </c>
      <c r="J479" s="5" t="s">
        <v>1713</v>
      </c>
      <c r="K479" s="8"/>
      <c r="L479" s="9"/>
      <c r="M479" s="10"/>
    </row>
    <row r="480" spans="1:13" s="2" customFormat="1" ht="24" customHeight="1" x14ac:dyDescent="0.15">
      <c r="A480" s="5" t="s">
        <v>1827</v>
      </c>
      <c r="B480" s="5">
        <v>476</v>
      </c>
      <c r="C480" s="5" t="s">
        <v>1828</v>
      </c>
      <c r="D480" s="5" t="s">
        <v>1829</v>
      </c>
      <c r="E480" s="5" t="s">
        <v>1778</v>
      </c>
      <c r="F480" s="5" t="s">
        <v>18</v>
      </c>
      <c r="G480" s="5" t="s">
        <v>1830</v>
      </c>
      <c r="H480" s="5" t="s">
        <v>1596</v>
      </c>
      <c r="I480" s="7">
        <v>44118</v>
      </c>
      <c r="J480" s="5" t="s">
        <v>1713</v>
      </c>
      <c r="K480" s="8"/>
      <c r="L480" s="9"/>
      <c r="M480" s="10"/>
    </row>
    <row r="481" spans="1:13" s="2" customFormat="1" ht="24" customHeight="1" x14ac:dyDescent="0.15">
      <c r="A481" s="5" t="s">
        <v>1831</v>
      </c>
      <c r="B481" s="5">
        <v>477</v>
      </c>
      <c r="C481" s="5" t="s">
        <v>1776</v>
      </c>
      <c r="D481" s="5" t="s">
        <v>1777</v>
      </c>
      <c r="E481" s="5" t="s">
        <v>1778</v>
      </c>
      <c r="F481" s="5" t="s">
        <v>18</v>
      </c>
      <c r="G481" s="5" t="s">
        <v>1832</v>
      </c>
      <c r="H481" s="5" t="s">
        <v>1833</v>
      </c>
      <c r="I481" s="7">
        <v>43998</v>
      </c>
      <c r="J481" s="5" t="s">
        <v>1713</v>
      </c>
      <c r="K481" s="8"/>
      <c r="L481" s="9"/>
      <c r="M481" s="10"/>
    </row>
    <row r="482" spans="1:13" s="2" customFormat="1" ht="24" customHeight="1" x14ac:dyDescent="0.15">
      <c r="A482" s="5" t="s">
        <v>1834</v>
      </c>
      <c r="B482" s="5">
        <v>478</v>
      </c>
      <c r="C482" s="5" t="s">
        <v>1835</v>
      </c>
      <c r="D482" s="5" t="s">
        <v>1836</v>
      </c>
      <c r="E482" s="5" t="s">
        <v>844</v>
      </c>
      <c r="F482" s="5" t="s">
        <v>18</v>
      </c>
      <c r="G482" s="5" t="s">
        <v>1837</v>
      </c>
      <c r="H482" s="5" t="s">
        <v>1838</v>
      </c>
      <c r="I482" s="7">
        <v>44072</v>
      </c>
      <c r="J482" s="5" t="s">
        <v>1713</v>
      </c>
      <c r="K482" s="8"/>
      <c r="L482" s="9"/>
      <c r="M482" s="10"/>
    </row>
    <row r="483" spans="1:13" s="2" customFormat="1" ht="24" customHeight="1" x14ac:dyDescent="0.15">
      <c r="A483" s="5" t="s">
        <v>1839</v>
      </c>
      <c r="B483" s="5">
        <v>479</v>
      </c>
      <c r="C483" s="5" t="s">
        <v>1835</v>
      </c>
      <c r="D483" s="5" t="s">
        <v>1836</v>
      </c>
      <c r="E483" s="5" t="s">
        <v>844</v>
      </c>
      <c r="F483" s="5" t="s">
        <v>18</v>
      </c>
      <c r="G483" s="5" t="s">
        <v>1840</v>
      </c>
      <c r="H483" s="5" t="s">
        <v>1838</v>
      </c>
      <c r="I483" s="7">
        <v>44087</v>
      </c>
      <c r="J483" s="5" t="s">
        <v>1713</v>
      </c>
      <c r="K483" s="8"/>
      <c r="L483" s="9"/>
      <c r="M483" s="10"/>
    </row>
    <row r="484" spans="1:13" s="2" customFormat="1" ht="24" customHeight="1" x14ac:dyDescent="0.15">
      <c r="A484" s="5" t="s">
        <v>1841</v>
      </c>
      <c r="B484" s="5">
        <v>480</v>
      </c>
      <c r="C484" s="5" t="s">
        <v>1842</v>
      </c>
      <c r="D484" s="5" t="s">
        <v>1843</v>
      </c>
      <c r="E484" s="5" t="s">
        <v>1844</v>
      </c>
      <c r="F484" s="5" t="s">
        <v>18</v>
      </c>
      <c r="G484" s="5" t="s">
        <v>1845</v>
      </c>
      <c r="H484" s="5" t="s">
        <v>173</v>
      </c>
      <c r="I484" s="7">
        <v>44090</v>
      </c>
      <c r="J484" s="5" t="s">
        <v>1713</v>
      </c>
      <c r="K484" s="8"/>
      <c r="L484" s="9"/>
      <c r="M484" s="10"/>
    </row>
    <row r="485" spans="1:13" s="2" customFormat="1" ht="24" customHeight="1" x14ac:dyDescent="0.15">
      <c r="A485" s="5" t="s">
        <v>1846</v>
      </c>
      <c r="B485" s="5">
        <v>481</v>
      </c>
      <c r="C485" s="5" t="s">
        <v>1847</v>
      </c>
      <c r="D485" s="5" t="s">
        <v>1848</v>
      </c>
      <c r="E485" s="5" t="s">
        <v>1253</v>
      </c>
      <c r="F485" s="5" t="s">
        <v>18</v>
      </c>
      <c r="G485" s="5" t="s">
        <v>1849</v>
      </c>
      <c r="H485" s="5" t="s">
        <v>268</v>
      </c>
      <c r="I485" s="7">
        <v>44094</v>
      </c>
      <c r="J485" s="5" t="s">
        <v>1713</v>
      </c>
      <c r="K485" s="8"/>
      <c r="L485" s="9"/>
      <c r="M485" s="10"/>
    </row>
    <row r="486" spans="1:13" s="2" customFormat="1" ht="24" customHeight="1" x14ac:dyDescent="0.15">
      <c r="A486" s="5" t="s">
        <v>1850</v>
      </c>
      <c r="B486" s="5">
        <v>482</v>
      </c>
      <c r="C486" s="5" t="s">
        <v>1842</v>
      </c>
      <c r="D486" s="5" t="s">
        <v>1843</v>
      </c>
      <c r="E486" s="5" t="s">
        <v>1844</v>
      </c>
      <c r="F486" s="5" t="s">
        <v>18</v>
      </c>
      <c r="G486" s="5" t="s">
        <v>1851</v>
      </c>
      <c r="H486" s="5" t="s">
        <v>137</v>
      </c>
      <c r="I486" s="7">
        <v>44092</v>
      </c>
      <c r="J486" s="5" t="s">
        <v>1713</v>
      </c>
      <c r="K486" s="8"/>
      <c r="L486" s="9"/>
      <c r="M486" s="10"/>
    </row>
    <row r="487" spans="1:13" s="2" customFormat="1" ht="24" customHeight="1" x14ac:dyDescent="0.15">
      <c r="A487" s="5" t="s">
        <v>1852</v>
      </c>
      <c r="B487" s="5">
        <v>483</v>
      </c>
      <c r="C487" s="5" t="s">
        <v>1853</v>
      </c>
      <c r="D487" s="5" t="s">
        <v>1854</v>
      </c>
      <c r="E487" s="5" t="s">
        <v>1855</v>
      </c>
      <c r="F487" s="5" t="s">
        <v>18</v>
      </c>
      <c r="G487" s="5" t="s">
        <v>1856</v>
      </c>
      <c r="H487" s="5" t="s">
        <v>356</v>
      </c>
      <c r="I487" s="7">
        <v>44095</v>
      </c>
      <c r="J487" s="5" t="s">
        <v>1713</v>
      </c>
      <c r="K487" s="8"/>
      <c r="L487" s="9"/>
      <c r="M487" s="10"/>
    </row>
    <row r="488" spans="1:13" s="2" customFormat="1" ht="24" customHeight="1" x14ac:dyDescent="0.15">
      <c r="A488" s="5" t="s">
        <v>1857</v>
      </c>
      <c r="B488" s="5">
        <v>484</v>
      </c>
      <c r="C488" s="5" t="s">
        <v>1853</v>
      </c>
      <c r="D488" s="5" t="s">
        <v>1854</v>
      </c>
      <c r="E488" s="5" t="s">
        <v>1855</v>
      </c>
      <c r="F488" s="5" t="s">
        <v>18</v>
      </c>
      <c r="G488" s="5" t="s">
        <v>1858</v>
      </c>
      <c r="H488" s="5" t="s">
        <v>356</v>
      </c>
      <c r="I488" s="7">
        <v>44095</v>
      </c>
      <c r="J488" s="5" t="s">
        <v>1713</v>
      </c>
      <c r="K488" s="8"/>
      <c r="L488" s="9"/>
      <c r="M488" s="10"/>
    </row>
    <row r="489" spans="1:13" s="2" customFormat="1" ht="24" customHeight="1" x14ac:dyDescent="0.15">
      <c r="A489" s="5" t="s">
        <v>1859</v>
      </c>
      <c r="B489" s="5">
        <v>485</v>
      </c>
      <c r="C489" s="5" t="s">
        <v>1860</v>
      </c>
      <c r="D489" s="5" t="s">
        <v>1854</v>
      </c>
      <c r="E489" s="5" t="s">
        <v>1855</v>
      </c>
      <c r="F489" s="5" t="s">
        <v>18</v>
      </c>
      <c r="G489" s="5" t="s">
        <v>1861</v>
      </c>
      <c r="H489" s="5" t="s">
        <v>1862</v>
      </c>
      <c r="I489" s="7">
        <v>43977</v>
      </c>
      <c r="J489" s="5" t="s">
        <v>1713</v>
      </c>
      <c r="K489" s="8"/>
      <c r="L489" s="9"/>
      <c r="M489" s="10"/>
    </row>
    <row r="490" spans="1:13" s="2" customFormat="1" ht="24" customHeight="1" x14ac:dyDescent="0.15">
      <c r="A490" s="5" t="s">
        <v>1863</v>
      </c>
      <c r="B490" s="5">
        <v>486</v>
      </c>
      <c r="C490" s="5" t="s">
        <v>1864</v>
      </c>
      <c r="D490" s="5" t="s">
        <v>1865</v>
      </c>
      <c r="E490" s="5" t="s">
        <v>1866</v>
      </c>
      <c r="F490" s="5" t="s">
        <v>18</v>
      </c>
      <c r="G490" s="5" t="s">
        <v>1867</v>
      </c>
      <c r="H490" s="5" t="s">
        <v>268</v>
      </c>
      <c r="I490" s="7">
        <v>44085</v>
      </c>
      <c r="J490" s="5" t="s">
        <v>1713</v>
      </c>
      <c r="K490" s="8"/>
      <c r="L490" s="9"/>
      <c r="M490" s="10"/>
    </row>
    <row r="491" spans="1:13" s="2" customFormat="1" ht="24" customHeight="1" x14ac:dyDescent="0.15">
      <c r="A491" s="5" t="s">
        <v>1868</v>
      </c>
      <c r="B491" s="5">
        <v>487</v>
      </c>
      <c r="C491" s="5" t="s">
        <v>1869</v>
      </c>
      <c r="D491" s="5" t="s">
        <v>1870</v>
      </c>
      <c r="E491" s="5" t="s">
        <v>1227</v>
      </c>
      <c r="F491" s="5" t="s">
        <v>18</v>
      </c>
      <c r="G491" s="5" t="s">
        <v>1871</v>
      </c>
      <c r="H491" s="5" t="s">
        <v>1872</v>
      </c>
      <c r="I491" s="7">
        <v>44061</v>
      </c>
      <c r="J491" s="5" t="s">
        <v>1713</v>
      </c>
      <c r="K491" s="8"/>
      <c r="L491" s="9"/>
      <c r="M491" s="10"/>
    </row>
    <row r="492" spans="1:13" s="2" customFormat="1" ht="24" customHeight="1" x14ac:dyDescent="0.15">
      <c r="A492" s="5" t="s">
        <v>1873</v>
      </c>
      <c r="B492" s="5">
        <v>488</v>
      </c>
      <c r="C492" s="5" t="s">
        <v>1874</v>
      </c>
      <c r="D492" s="5" t="s">
        <v>1875</v>
      </c>
      <c r="E492" s="5" t="s">
        <v>1227</v>
      </c>
      <c r="F492" s="5" t="s">
        <v>18</v>
      </c>
      <c r="G492" s="5" t="s">
        <v>1876</v>
      </c>
      <c r="H492" s="5" t="s">
        <v>1872</v>
      </c>
      <c r="I492" s="7">
        <v>44089</v>
      </c>
      <c r="J492" s="5" t="s">
        <v>1713</v>
      </c>
      <c r="K492" s="8"/>
      <c r="L492" s="9"/>
      <c r="M492" s="10"/>
    </row>
    <row r="493" spans="1:13" s="2" customFormat="1" ht="24" customHeight="1" x14ac:dyDescent="0.15">
      <c r="A493" s="5" t="s">
        <v>1877</v>
      </c>
      <c r="B493" s="5">
        <v>489</v>
      </c>
      <c r="C493" s="5" t="s">
        <v>1878</v>
      </c>
      <c r="D493" s="5" t="s">
        <v>1879</v>
      </c>
      <c r="E493" s="5" t="s">
        <v>1880</v>
      </c>
      <c r="F493" s="5" t="s">
        <v>18</v>
      </c>
      <c r="G493" s="5" t="s">
        <v>1881</v>
      </c>
      <c r="H493" s="5" t="s">
        <v>89</v>
      </c>
      <c r="I493" s="7">
        <v>44056</v>
      </c>
      <c r="J493" s="5" t="s">
        <v>1713</v>
      </c>
      <c r="K493" s="8"/>
      <c r="L493" s="9"/>
      <c r="M493" s="10"/>
    </row>
    <row r="494" spans="1:13" s="2" customFormat="1" ht="24" customHeight="1" x14ac:dyDescent="0.15">
      <c r="A494" s="5" t="s">
        <v>1882</v>
      </c>
      <c r="B494" s="5">
        <v>490</v>
      </c>
      <c r="C494" s="5" t="s">
        <v>1883</v>
      </c>
      <c r="D494" s="5" t="s">
        <v>1884</v>
      </c>
      <c r="E494" s="5" t="s">
        <v>1298</v>
      </c>
      <c r="F494" s="5" t="s">
        <v>18</v>
      </c>
      <c r="G494" s="5" t="s">
        <v>1885</v>
      </c>
      <c r="H494" s="5" t="s">
        <v>935</v>
      </c>
      <c r="I494" s="7">
        <v>44052</v>
      </c>
      <c r="J494" s="5" t="s">
        <v>1713</v>
      </c>
      <c r="K494" s="8"/>
      <c r="L494" s="9"/>
      <c r="M494" s="10"/>
    </row>
    <row r="495" spans="1:13" s="2" customFormat="1" ht="24" customHeight="1" x14ac:dyDescent="0.15">
      <c r="A495" s="5" t="s">
        <v>1886</v>
      </c>
      <c r="B495" s="5">
        <v>491</v>
      </c>
      <c r="C495" s="5" t="s">
        <v>1887</v>
      </c>
      <c r="D495" s="5" t="s">
        <v>1888</v>
      </c>
      <c r="E495" s="5" t="s">
        <v>1298</v>
      </c>
      <c r="F495" s="5" t="s">
        <v>18</v>
      </c>
      <c r="G495" s="5" t="s">
        <v>1889</v>
      </c>
      <c r="H495" s="5" t="s">
        <v>929</v>
      </c>
      <c r="I495" s="7">
        <v>44053</v>
      </c>
      <c r="J495" s="5" t="s">
        <v>1713</v>
      </c>
      <c r="K495" s="8"/>
      <c r="L495" s="9"/>
      <c r="M495" s="10"/>
    </row>
    <row r="496" spans="1:13" s="2" customFormat="1" ht="24" customHeight="1" x14ac:dyDescent="0.15">
      <c r="A496" s="5" t="s">
        <v>1890</v>
      </c>
      <c r="B496" s="5">
        <v>492</v>
      </c>
      <c r="C496" s="5" t="s">
        <v>1891</v>
      </c>
      <c r="D496" s="5" t="s">
        <v>1892</v>
      </c>
      <c r="E496" s="5" t="s">
        <v>1307</v>
      </c>
      <c r="F496" s="5" t="s">
        <v>18</v>
      </c>
      <c r="G496" s="5" t="s">
        <v>1893</v>
      </c>
      <c r="H496" s="5" t="s">
        <v>418</v>
      </c>
      <c r="I496" s="7">
        <v>43835</v>
      </c>
      <c r="J496" s="5" t="s">
        <v>1713</v>
      </c>
      <c r="K496" s="8"/>
      <c r="L496" s="9"/>
      <c r="M496" s="10"/>
    </row>
    <row r="497" spans="1:13" s="2" customFormat="1" ht="24" customHeight="1" x14ac:dyDescent="0.15">
      <c r="A497" s="5" t="s">
        <v>1894</v>
      </c>
      <c r="B497" s="5">
        <v>493</v>
      </c>
      <c r="C497" s="5" t="s">
        <v>1895</v>
      </c>
      <c r="D497" s="5" t="s">
        <v>1896</v>
      </c>
      <c r="E497" s="5" t="s">
        <v>1307</v>
      </c>
      <c r="F497" s="5" t="s">
        <v>18</v>
      </c>
      <c r="G497" s="5" t="s">
        <v>1897</v>
      </c>
      <c r="H497" s="5" t="s">
        <v>137</v>
      </c>
      <c r="I497" s="7">
        <v>43895</v>
      </c>
      <c r="J497" s="5" t="s">
        <v>1713</v>
      </c>
      <c r="K497" s="8"/>
      <c r="L497" s="9"/>
      <c r="M497" s="10"/>
    </row>
    <row r="498" spans="1:13" s="2" customFormat="1" ht="24" customHeight="1" x14ac:dyDescent="0.15">
      <c r="A498" s="5" t="s">
        <v>1898</v>
      </c>
      <c r="B498" s="5">
        <v>494</v>
      </c>
      <c r="C498" s="5" t="s">
        <v>1899</v>
      </c>
      <c r="D498" s="5" t="s">
        <v>1900</v>
      </c>
      <c r="E498" s="5" t="s">
        <v>1307</v>
      </c>
      <c r="F498" s="5" t="s">
        <v>18</v>
      </c>
      <c r="G498" s="5" t="s">
        <v>1901</v>
      </c>
      <c r="H498" s="5" t="s">
        <v>418</v>
      </c>
      <c r="I498" s="7">
        <v>44070</v>
      </c>
      <c r="J498" s="5" t="s">
        <v>1713</v>
      </c>
      <c r="K498" s="8"/>
      <c r="L498" s="9"/>
      <c r="M498" s="10"/>
    </row>
    <row r="499" spans="1:13" s="2" customFormat="1" ht="24" customHeight="1" x14ac:dyDescent="0.15">
      <c r="A499" s="5" t="s">
        <v>1902</v>
      </c>
      <c r="B499" s="5">
        <v>495</v>
      </c>
      <c r="C499" s="5" t="s">
        <v>1903</v>
      </c>
      <c r="D499" s="5" t="s">
        <v>1904</v>
      </c>
      <c r="E499" s="5" t="s">
        <v>1905</v>
      </c>
      <c r="F499" s="5" t="s">
        <v>18</v>
      </c>
      <c r="G499" s="5" t="s">
        <v>1906</v>
      </c>
      <c r="H499" s="5" t="s">
        <v>1020</v>
      </c>
      <c r="I499" s="7">
        <v>43890</v>
      </c>
      <c r="J499" s="5" t="s">
        <v>1713</v>
      </c>
      <c r="K499" s="8"/>
      <c r="L499" s="9"/>
      <c r="M499" s="10"/>
    </row>
    <row r="500" spans="1:13" s="2" customFormat="1" ht="24" customHeight="1" x14ac:dyDescent="0.15">
      <c r="A500" s="5" t="s">
        <v>1907</v>
      </c>
      <c r="B500" s="5">
        <v>496</v>
      </c>
      <c r="C500" s="5" t="s">
        <v>1908</v>
      </c>
      <c r="D500" s="5" t="s">
        <v>1909</v>
      </c>
      <c r="E500" s="5" t="s">
        <v>1905</v>
      </c>
      <c r="F500" s="5" t="s">
        <v>18</v>
      </c>
      <c r="G500" s="5" t="s">
        <v>1910</v>
      </c>
      <c r="H500" s="5" t="s">
        <v>1911</v>
      </c>
      <c r="I500" s="7">
        <v>44055</v>
      </c>
      <c r="J500" s="5" t="s">
        <v>1713</v>
      </c>
      <c r="K500" s="8"/>
      <c r="L500" s="9"/>
      <c r="M500" s="10"/>
    </row>
    <row r="501" spans="1:13" s="2" customFormat="1" ht="24" customHeight="1" x14ac:dyDescent="0.15">
      <c r="A501" s="5" t="s">
        <v>1912</v>
      </c>
      <c r="B501" s="5">
        <v>497</v>
      </c>
      <c r="C501" s="5" t="s">
        <v>1908</v>
      </c>
      <c r="D501" s="5" t="s">
        <v>1909</v>
      </c>
      <c r="E501" s="5" t="s">
        <v>1905</v>
      </c>
      <c r="F501" s="5" t="s">
        <v>18</v>
      </c>
      <c r="G501" s="5" t="s">
        <v>1913</v>
      </c>
      <c r="H501" s="5" t="s">
        <v>1911</v>
      </c>
      <c r="I501" s="7">
        <v>44057</v>
      </c>
      <c r="J501" s="5" t="s">
        <v>1713</v>
      </c>
      <c r="K501" s="8"/>
      <c r="L501" s="9"/>
      <c r="M501" s="10"/>
    </row>
    <row r="502" spans="1:13" s="2" customFormat="1" ht="24" customHeight="1" x14ac:dyDescent="0.15">
      <c r="A502" s="5" t="s">
        <v>1914</v>
      </c>
      <c r="B502" s="5">
        <v>498</v>
      </c>
      <c r="C502" s="5" t="s">
        <v>1915</v>
      </c>
      <c r="D502" s="5" t="s">
        <v>1916</v>
      </c>
      <c r="E502" s="5" t="s">
        <v>1905</v>
      </c>
      <c r="F502" s="5" t="s">
        <v>18</v>
      </c>
      <c r="G502" s="5" t="s">
        <v>1917</v>
      </c>
      <c r="H502" s="5" t="s">
        <v>268</v>
      </c>
      <c r="I502" s="7">
        <v>44090</v>
      </c>
      <c r="J502" s="5" t="s">
        <v>1713</v>
      </c>
      <c r="K502" s="8"/>
      <c r="L502" s="9"/>
      <c r="M502" s="10"/>
    </row>
    <row r="503" spans="1:13" s="2" customFormat="1" ht="24" customHeight="1" x14ac:dyDescent="0.15">
      <c r="A503" s="5" t="s">
        <v>1918</v>
      </c>
      <c r="B503" s="5">
        <v>499</v>
      </c>
      <c r="C503" s="5" t="s">
        <v>1915</v>
      </c>
      <c r="D503" s="5" t="s">
        <v>1916</v>
      </c>
      <c r="E503" s="5" t="s">
        <v>1905</v>
      </c>
      <c r="F503" s="5" t="s">
        <v>18</v>
      </c>
      <c r="G503" s="5" t="s">
        <v>1919</v>
      </c>
      <c r="H503" s="5" t="s">
        <v>268</v>
      </c>
      <c r="I503" s="7">
        <v>44090</v>
      </c>
      <c r="J503" s="5" t="s">
        <v>1713</v>
      </c>
      <c r="K503" s="8"/>
      <c r="L503" s="9"/>
      <c r="M503" s="10"/>
    </row>
    <row r="504" spans="1:13" s="2" customFormat="1" ht="24" customHeight="1" x14ac:dyDescent="0.15">
      <c r="A504" s="5" t="s">
        <v>1920</v>
      </c>
      <c r="B504" s="5">
        <v>500</v>
      </c>
      <c r="C504" s="5" t="s">
        <v>1921</v>
      </c>
      <c r="D504" s="5" t="s">
        <v>1922</v>
      </c>
      <c r="E504" s="5" t="s">
        <v>1923</v>
      </c>
      <c r="F504" s="5" t="s">
        <v>18</v>
      </c>
      <c r="G504" s="5" t="s">
        <v>1924</v>
      </c>
      <c r="H504" s="5" t="s">
        <v>1925</v>
      </c>
      <c r="I504" s="7">
        <v>44103</v>
      </c>
      <c r="J504" s="5" t="s">
        <v>1713</v>
      </c>
      <c r="K504" s="8"/>
      <c r="L504" s="9"/>
      <c r="M504" s="10"/>
    </row>
    <row r="505" spans="1:13" s="2" customFormat="1" ht="24" customHeight="1" x14ac:dyDescent="0.15">
      <c r="A505" s="5" t="s">
        <v>1926</v>
      </c>
      <c r="B505" s="5">
        <v>501</v>
      </c>
      <c r="C505" s="5" t="s">
        <v>1921</v>
      </c>
      <c r="D505" s="5" t="s">
        <v>1927</v>
      </c>
      <c r="E505" s="5" t="s">
        <v>1928</v>
      </c>
      <c r="F505" s="5" t="s">
        <v>18</v>
      </c>
      <c r="G505" s="5" t="s">
        <v>1929</v>
      </c>
      <c r="H505" s="5" t="s">
        <v>1930</v>
      </c>
      <c r="I505" s="7">
        <v>43947</v>
      </c>
      <c r="J505" s="5" t="s">
        <v>1713</v>
      </c>
      <c r="K505" s="8"/>
      <c r="L505" s="9"/>
      <c r="M505" s="10"/>
    </row>
    <row r="506" spans="1:13" s="2" customFormat="1" ht="24" customHeight="1" x14ac:dyDescent="0.15">
      <c r="A506" s="5" t="s">
        <v>1931</v>
      </c>
      <c r="B506" s="5">
        <v>502</v>
      </c>
      <c r="C506" s="5" t="s">
        <v>1932</v>
      </c>
      <c r="D506" s="5" t="s">
        <v>1933</v>
      </c>
      <c r="E506" s="5" t="s">
        <v>1934</v>
      </c>
      <c r="F506" s="5" t="s">
        <v>18</v>
      </c>
      <c r="G506" s="5" t="s">
        <v>1935</v>
      </c>
      <c r="H506" s="5" t="s">
        <v>356</v>
      </c>
      <c r="I506" s="7">
        <v>43881</v>
      </c>
      <c r="J506" s="5" t="s">
        <v>1713</v>
      </c>
      <c r="K506" s="8"/>
      <c r="L506" s="9"/>
      <c r="M506" s="10"/>
    </row>
    <row r="507" spans="1:13" s="2" customFormat="1" ht="24" customHeight="1" x14ac:dyDescent="0.15">
      <c r="A507" s="5" t="s">
        <v>1936</v>
      </c>
      <c r="B507" s="5">
        <v>503</v>
      </c>
      <c r="C507" s="5" t="s">
        <v>1937</v>
      </c>
      <c r="D507" s="5" t="s">
        <v>1938</v>
      </c>
      <c r="E507" s="5" t="s">
        <v>1934</v>
      </c>
      <c r="F507" s="5" t="s">
        <v>18</v>
      </c>
      <c r="G507" s="5" t="s">
        <v>1924</v>
      </c>
      <c r="H507" s="5" t="s">
        <v>1939</v>
      </c>
      <c r="I507" s="7">
        <v>44077</v>
      </c>
      <c r="J507" s="5" t="s">
        <v>1713</v>
      </c>
      <c r="K507" s="8"/>
      <c r="L507" s="9"/>
      <c r="M507" s="10"/>
    </row>
    <row r="508" spans="1:13" s="2" customFormat="1" ht="24" customHeight="1" x14ac:dyDescent="0.15">
      <c r="A508" s="5" t="s">
        <v>1940</v>
      </c>
      <c r="B508" s="5">
        <v>504</v>
      </c>
      <c r="C508" s="5" t="s">
        <v>1941</v>
      </c>
      <c r="D508" s="5" t="s">
        <v>1942</v>
      </c>
      <c r="E508" s="5" t="s">
        <v>1934</v>
      </c>
      <c r="F508" s="5" t="s">
        <v>18</v>
      </c>
      <c r="G508" s="5" t="s">
        <v>1943</v>
      </c>
      <c r="H508" s="5" t="s">
        <v>356</v>
      </c>
      <c r="I508" s="7">
        <v>44004</v>
      </c>
      <c r="J508" s="5" t="s">
        <v>1713</v>
      </c>
      <c r="K508" s="8"/>
      <c r="L508" s="9"/>
      <c r="M508" s="10"/>
    </row>
    <row r="509" spans="1:13" s="2" customFormat="1" ht="24" customHeight="1" x14ac:dyDescent="0.15">
      <c r="A509" s="5" t="s">
        <v>1944</v>
      </c>
      <c r="B509" s="5">
        <v>505</v>
      </c>
      <c r="C509" s="5" t="s">
        <v>1945</v>
      </c>
      <c r="D509" s="5" t="s">
        <v>1946</v>
      </c>
      <c r="E509" s="5" t="s">
        <v>1934</v>
      </c>
      <c r="F509" s="5" t="s">
        <v>18</v>
      </c>
      <c r="G509" s="5" t="s">
        <v>1947</v>
      </c>
      <c r="H509" s="5" t="s">
        <v>268</v>
      </c>
      <c r="I509" s="7">
        <v>44043</v>
      </c>
      <c r="J509" s="5" t="s">
        <v>1713</v>
      </c>
      <c r="K509" s="8"/>
      <c r="L509" s="9"/>
      <c r="M509" s="10"/>
    </row>
    <row r="510" spans="1:13" s="2" customFormat="1" ht="24" customHeight="1" x14ac:dyDescent="0.15">
      <c r="A510" s="5" t="s">
        <v>1948</v>
      </c>
      <c r="B510" s="5">
        <v>506</v>
      </c>
      <c r="C510" s="5" t="s">
        <v>1949</v>
      </c>
      <c r="D510" s="5" t="s">
        <v>1950</v>
      </c>
      <c r="E510" s="5" t="s">
        <v>1934</v>
      </c>
      <c r="F510" s="5" t="s">
        <v>18</v>
      </c>
      <c r="G510" s="5" t="s">
        <v>1951</v>
      </c>
      <c r="H510" s="5" t="s">
        <v>1952</v>
      </c>
      <c r="I510" s="7">
        <v>44001</v>
      </c>
      <c r="J510" s="5" t="s">
        <v>1713</v>
      </c>
      <c r="K510" s="8"/>
      <c r="L510" s="9"/>
      <c r="M510" s="10"/>
    </row>
    <row r="511" spans="1:13" s="2" customFormat="1" ht="24" customHeight="1" x14ac:dyDescent="0.15">
      <c r="A511" s="5" t="s">
        <v>1953</v>
      </c>
      <c r="B511" s="5">
        <v>507</v>
      </c>
      <c r="C511" s="5" t="s">
        <v>1954</v>
      </c>
      <c r="D511" s="5" t="s">
        <v>1955</v>
      </c>
      <c r="E511" s="5" t="s">
        <v>1956</v>
      </c>
      <c r="F511" s="5" t="s">
        <v>18</v>
      </c>
      <c r="G511" s="5" t="s">
        <v>1957</v>
      </c>
      <c r="H511" s="5" t="s">
        <v>137</v>
      </c>
      <c r="I511" s="7">
        <v>44126</v>
      </c>
      <c r="J511" s="5" t="s">
        <v>1713</v>
      </c>
      <c r="K511" s="8"/>
      <c r="L511" s="9"/>
      <c r="M511" s="10"/>
    </row>
    <row r="512" spans="1:13" s="2" customFormat="1" ht="24" customHeight="1" x14ac:dyDescent="0.15">
      <c r="A512" s="5" t="s">
        <v>1958</v>
      </c>
      <c r="B512" s="5">
        <v>508</v>
      </c>
      <c r="C512" s="5" t="s">
        <v>1959</v>
      </c>
      <c r="D512" s="5" t="s">
        <v>1960</v>
      </c>
      <c r="E512" s="5" t="s">
        <v>1961</v>
      </c>
      <c r="F512" s="5" t="s">
        <v>18</v>
      </c>
      <c r="G512" s="5" t="s">
        <v>1962</v>
      </c>
      <c r="H512" s="5" t="s">
        <v>273</v>
      </c>
      <c r="I512" s="7">
        <v>44024</v>
      </c>
      <c r="J512" s="5" t="s">
        <v>1713</v>
      </c>
      <c r="K512" s="8"/>
      <c r="L512" s="9"/>
      <c r="M512" s="10"/>
    </row>
    <row r="513" spans="1:13" s="2" customFormat="1" ht="24" customHeight="1" x14ac:dyDescent="0.15">
      <c r="A513" s="5" t="s">
        <v>1963</v>
      </c>
      <c r="B513" s="5">
        <v>509</v>
      </c>
      <c r="C513" s="5" t="s">
        <v>1753</v>
      </c>
      <c r="D513" s="5" t="s">
        <v>1754</v>
      </c>
      <c r="E513" s="5" t="s">
        <v>1964</v>
      </c>
      <c r="F513" s="5" t="s">
        <v>18</v>
      </c>
      <c r="G513" s="5" t="s">
        <v>1965</v>
      </c>
      <c r="H513" s="5" t="s">
        <v>1966</v>
      </c>
      <c r="I513" s="7">
        <v>44107</v>
      </c>
      <c r="J513" s="5" t="s">
        <v>1713</v>
      </c>
      <c r="K513" s="8"/>
      <c r="L513" s="9"/>
      <c r="M513" s="10"/>
    </row>
    <row r="514" spans="1:13" s="2" customFormat="1" ht="24" customHeight="1" x14ac:dyDescent="0.15">
      <c r="A514" s="5" t="s">
        <v>1967</v>
      </c>
      <c r="B514" s="5">
        <v>510</v>
      </c>
      <c r="C514" s="5" t="s">
        <v>1968</v>
      </c>
      <c r="D514" s="5" t="s">
        <v>1969</v>
      </c>
      <c r="E514" s="5" t="s">
        <v>1961</v>
      </c>
      <c r="F514" s="5" t="s">
        <v>18</v>
      </c>
      <c r="G514" s="5" t="s">
        <v>1970</v>
      </c>
      <c r="H514" s="5" t="s">
        <v>268</v>
      </c>
      <c r="I514" s="7">
        <v>43948</v>
      </c>
      <c r="J514" s="5" t="s">
        <v>1713</v>
      </c>
      <c r="K514" s="8"/>
      <c r="L514" s="9"/>
      <c r="M514" s="10"/>
    </row>
    <row r="515" spans="1:13" s="2" customFormat="1" ht="24" customHeight="1" x14ac:dyDescent="0.15">
      <c r="A515" s="5" t="s">
        <v>1971</v>
      </c>
      <c r="B515" s="5">
        <v>511</v>
      </c>
      <c r="C515" s="5" t="s">
        <v>1972</v>
      </c>
      <c r="D515" s="5" t="s">
        <v>1973</v>
      </c>
      <c r="E515" s="5" t="s">
        <v>1961</v>
      </c>
      <c r="F515" s="5" t="s">
        <v>18</v>
      </c>
      <c r="G515" s="5" t="s">
        <v>1974</v>
      </c>
      <c r="H515" s="5" t="s">
        <v>935</v>
      </c>
      <c r="I515" s="7">
        <v>43960</v>
      </c>
      <c r="J515" s="5" t="s">
        <v>1713</v>
      </c>
      <c r="K515" s="8"/>
      <c r="L515" s="9"/>
      <c r="M515" s="10"/>
    </row>
    <row r="516" spans="1:13" s="2" customFormat="1" ht="24" customHeight="1" x14ac:dyDescent="0.15">
      <c r="A516" s="5" t="s">
        <v>1975</v>
      </c>
      <c r="B516" s="5">
        <v>512</v>
      </c>
      <c r="C516" s="5" t="s">
        <v>1976</v>
      </c>
      <c r="D516" s="5" t="s">
        <v>1977</v>
      </c>
      <c r="E516" s="5" t="s">
        <v>1961</v>
      </c>
      <c r="F516" s="5" t="s">
        <v>18</v>
      </c>
      <c r="G516" s="5" t="s">
        <v>1978</v>
      </c>
      <c r="H516" s="5" t="s">
        <v>487</v>
      </c>
      <c r="I516" s="7">
        <v>44087</v>
      </c>
      <c r="J516" s="5" t="s">
        <v>1713</v>
      </c>
      <c r="K516" s="8"/>
      <c r="L516" s="9"/>
      <c r="M516" s="10"/>
    </row>
    <row r="517" spans="1:13" s="2" customFormat="1" ht="24" customHeight="1" x14ac:dyDescent="0.15">
      <c r="A517" s="5" t="s">
        <v>1979</v>
      </c>
      <c r="B517" s="5">
        <v>513</v>
      </c>
      <c r="C517" s="5" t="s">
        <v>1835</v>
      </c>
      <c r="D517" s="5" t="s">
        <v>1980</v>
      </c>
      <c r="E517" s="5" t="s">
        <v>1964</v>
      </c>
      <c r="F517" s="5" t="s">
        <v>18</v>
      </c>
      <c r="G517" s="5" t="s">
        <v>1981</v>
      </c>
      <c r="H517" s="5" t="s">
        <v>1982</v>
      </c>
      <c r="I517" s="7">
        <v>44117</v>
      </c>
      <c r="J517" s="5" t="s">
        <v>1713</v>
      </c>
      <c r="K517" s="8"/>
      <c r="L517" s="9"/>
      <c r="M517" s="10"/>
    </row>
    <row r="518" spans="1:13" s="2" customFormat="1" ht="24" customHeight="1" x14ac:dyDescent="0.15">
      <c r="A518" s="5" t="s">
        <v>1983</v>
      </c>
      <c r="B518" s="5">
        <v>514</v>
      </c>
      <c r="C518" s="5" t="s">
        <v>1847</v>
      </c>
      <c r="D518" s="5" t="s">
        <v>1848</v>
      </c>
      <c r="E518" s="5" t="s">
        <v>1964</v>
      </c>
      <c r="F518" s="5" t="s">
        <v>18</v>
      </c>
      <c r="G518" s="5" t="s">
        <v>1984</v>
      </c>
      <c r="H518" s="5" t="s">
        <v>268</v>
      </c>
      <c r="I518" s="7">
        <v>44122</v>
      </c>
      <c r="J518" s="5" t="s">
        <v>1713</v>
      </c>
      <c r="K518" s="8"/>
      <c r="L518" s="9"/>
      <c r="M518" s="10"/>
    </row>
    <row r="519" spans="1:13" s="2" customFormat="1" ht="24" customHeight="1" x14ac:dyDescent="0.15">
      <c r="A519" s="5" t="s">
        <v>1985</v>
      </c>
      <c r="B519" s="5">
        <v>515</v>
      </c>
      <c r="C519" s="5" t="s">
        <v>1986</v>
      </c>
      <c r="D519" s="5" t="s">
        <v>1987</v>
      </c>
      <c r="E519" s="5" t="s">
        <v>1988</v>
      </c>
      <c r="F519" s="5" t="s">
        <v>18</v>
      </c>
      <c r="G519" s="5" t="s">
        <v>1989</v>
      </c>
      <c r="H519" s="5" t="s">
        <v>1990</v>
      </c>
      <c r="I519" s="7">
        <v>44107</v>
      </c>
      <c r="J519" s="5" t="s">
        <v>1713</v>
      </c>
      <c r="K519" s="8"/>
      <c r="L519" s="9"/>
      <c r="M519" s="10"/>
    </row>
    <row r="520" spans="1:13" s="2" customFormat="1" ht="24" customHeight="1" x14ac:dyDescent="0.15">
      <c r="A520" s="5" t="s">
        <v>1991</v>
      </c>
      <c r="B520" s="5">
        <v>516</v>
      </c>
      <c r="C520" s="5" t="s">
        <v>1748</v>
      </c>
      <c r="D520" s="5" t="s">
        <v>1749</v>
      </c>
      <c r="E520" s="5" t="s">
        <v>1964</v>
      </c>
      <c r="F520" s="5" t="s">
        <v>18</v>
      </c>
      <c r="G520" s="5" t="s">
        <v>1750</v>
      </c>
      <c r="H520" s="5" t="s">
        <v>1992</v>
      </c>
      <c r="I520" s="7">
        <v>44053</v>
      </c>
      <c r="J520" s="5" t="s">
        <v>1713</v>
      </c>
      <c r="K520" s="8"/>
      <c r="L520" s="9"/>
      <c r="M520" s="10"/>
    </row>
    <row r="521" spans="1:13" s="2" customFormat="1" ht="24" customHeight="1" x14ac:dyDescent="0.15">
      <c r="A521" s="5" t="s">
        <v>1993</v>
      </c>
      <c r="B521" s="5">
        <v>517</v>
      </c>
      <c r="C521" s="5" t="s">
        <v>1994</v>
      </c>
      <c r="D521" s="5" t="s">
        <v>1995</v>
      </c>
      <c r="E521" s="5" t="s">
        <v>1996</v>
      </c>
      <c r="F521" s="5" t="s">
        <v>18</v>
      </c>
      <c r="G521" s="5" t="s">
        <v>1997</v>
      </c>
      <c r="H521" s="5" t="s">
        <v>1998</v>
      </c>
      <c r="I521" s="7">
        <v>44104</v>
      </c>
      <c r="J521" s="5" t="s">
        <v>1713</v>
      </c>
      <c r="K521" s="8"/>
      <c r="L521" s="9"/>
      <c r="M521" s="10"/>
    </row>
    <row r="522" spans="1:13" s="2" customFormat="1" ht="24" customHeight="1" x14ac:dyDescent="0.15">
      <c r="A522" s="5" t="s">
        <v>1999</v>
      </c>
      <c r="B522" s="5">
        <v>518</v>
      </c>
      <c r="C522" s="5" t="s">
        <v>1994</v>
      </c>
      <c r="D522" s="5" t="s">
        <v>1995</v>
      </c>
      <c r="E522" s="5" t="s">
        <v>1996</v>
      </c>
      <c r="F522" s="5" t="s">
        <v>18</v>
      </c>
      <c r="G522" s="5" t="s">
        <v>2000</v>
      </c>
      <c r="H522" s="5" t="s">
        <v>1457</v>
      </c>
      <c r="I522" s="7">
        <v>44070</v>
      </c>
      <c r="J522" s="5" t="s">
        <v>1713</v>
      </c>
      <c r="K522" s="8"/>
      <c r="L522" s="9"/>
      <c r="M522" s="10"/>
    </row>
    <row r="523" spans="1:13" s="2" customFormat="1" ht="24" customHeight="1" x14ac:dyDescent="0.15">
      <c r="A523" s="5" t="s">
        <v>2001</v>
      </c>
      <c r="B523" s="5">
        <v>519</v>
      </c>
      <c r="C523" s="5" t="s">
        <v>2002</v>
      </c>
      <c r="D523" s="5" t="s">
        <v>2003</v>
      </c>
      <c r="E523" s="5" t="s">
        <v>1934</v>
      </c>
      <c r="F523" s="5" t="s">
        <v>18</v>
      </c>
      <c r="G523" s="5" t="s">
        <v>2004</v>
      </c>
      <c r="H523" s="5" t="s">
        <v>273</v>
      </c>
      <c r="I523" s="7">
        <v>44109</v>
      </c>
      <c r="J523" s="5" t="s">
        <v>1713</v>
      </c>
      <c r="K523" s="8"/>
      <c r="L523" s="9"/>
      <c r="M523" s="10"/>
    </row>
    <row r="524" spans="1:13" s="2" customFormat="1" ht="24" customHeight="1" x14ac:dyDescent="0.15">
      <c r="A524" s="5" t="s">
        <v>2005</v>
      </c>
      <c r="B524" s="5">
        <v>520</v>
      </c>
      <c r="C524" s="5" t="s">
        <v>2006</v>
      </c>
      <c r="D524" s="5" t="s">
        <v>2007</v>
      </c>
      <c r="E524" s="5" t="s">
        <v>2008</v>
      </c>
      <c r="F524" s="5" t="s">
        <v>18</v>
      </c>
      <c r="G524" s="5" t="s">
        <v>2009</v>
      </c>
      <c r="H524" s="5" t="s">
        <v>2010</v>
      </c>
      <c r="I524" s="7">
        <v>44098</v>
      </c>
      <c r="J524" s="5" t="s">
        <v>1713</v>
      </c>
      <c r="K524" s="8"/>
      <c r="L524" s="9"/>
      <c r="M524" s="10"/>
    </row>
    <row r="525" spans="1:13" s="2" customFormat="1" ht="24" customHeight="1" x14ac:dyDescent="0.15">
      <c r="A525" s="5" t="s">
        <v>2011</v>
      </c>
      <c r="B525" s="5">
        <v>521</v>
      </c>
      <c r="C525" s="5" t="s">
        <v>2006</v>
      </c>
      <c r="D525" s="5" t="s">
        <v>2007</v>
      </c>
      <c r="E525" s="5" t="s">
        <v>2008</v>
      </c>
      <c r="F525" s="5" t="s">
        <v>18</v>
      </c>
      <c r="G525" s="5" t="s">
        <v>2012</v>
      </c>
      <c r="H525" s="5" t="s">
        <v>173</v>
      </c>
      <c r="I525" s="7">
        <v>44082</v>
      </c>
      <c r="J525" s="5" t="s">
        <v>1713</v>
      </c>
      <c r="K525" s="8"/>
      <c r="L525" s="9"/>
      <c r="M525" s="10"/>
    </row>
    <row r="526" spans="1:13" s="2" customFormat="1" ht="24" customHeight="1" x14ac:dyDescent="0.15">
      <c r="A526" s="5" t="s">
        <v>2013</v>
      </c>
      <c r="B526" s="5">
        <v>522</v>
      </c>
      <c r="C526" s="5" t="s">
        <v>2014</v>
      </c>
      <c r="D526" s="5" t="s">
        <v>2015</v>
      </c>
      <c r="E526" s="5" t="s">
        <v>2008</v>
      </c>
      <c r="F526" s="5" t="s">
        <v>18</v>
      </c>
      <c r="G526" s="5" t="s">
        <v>2016</v>
      </c>
      <c r="H526" s="5" t="s">
        <v>2017</v>
      </c>
      <c r="I526" s="7">
        <v>44098</v>
      </c>
      <c r="J526" s="5" t="s">
        <v>1713</v>
      </c>
      <c r="K526" s="8"/>
      <c r="L526" s="9"/>
      <c r="M526" s="10"/>
    </row>
    <row r="527" spans="1:13" s="2" customFormat="1" ht="24" customHeight="1" x14ac:dyDescent="0.15">
      <c r="A527" s="5" t="s">
        <v>2018</v>
      </c>
      <c r="B527" s="5">
        <v>523</v>
      </c>
      <c r="C527" s="5" t="s">
        <v>2006</v>
      </c>
      <c r="D527" s="5" t="s">
        <v>2007</v>
      </c>
      <c r="E527" s="5" t="s">
        <v>2008</v>
      </c>
      <c r="F527" s="5" t="s">
        <v>18</v>
      </c>
      <c r="G527" s="5" t="s">
        <v>2019</v>
      </c>
      <c r="H527" s="5" t="s">
        <v>268</v>
      </c>
      <c r="I527" s="7">
        <v>44099</v>
      </c>
      <c r="J527" s="5" t="s">
        <v>1713</v>
      </c>
      <c r="K527" s="8"/>
      <c r="L527" s="9"/>
      <c r="M527" s="10"/>
    </row>
    <row r="528" spans="1:13" s="2" customFormat="1" ht="24" customHeight="1" x14ac:dyDescent="0.15">
      <c r="A528" s="5" t="s">
        <v>2020</v>
      </c>
      <c r="B528" s="5">
        <v>524</v>
      </c>
      <c r="C528" s="5" t="s">
        <v>2021</v>
      </c>
      <c r="D528" s="5" t="s">
        <v>2022</v>
      </c>
      <c r="E528" s="5" t="s">
        <v>2008</v>
      </c>
      <c r="F528" s="5" t="s">
        <v>18</v>
      </c>
      <c r="G528" s="5" t="s">
        <v>2023</v>
      </c>
      <c r="H528" s="5" t="s">
        <v>2024</v>
      </c>
      <c r="I528" s="7">
        <v>44047</v>
      </c>
      <c r="J528" s="5" t="s">
        <v>1713</v>
      </c>
      <c r="K528" s="8"/>
      <c r="L528" s="9"/>
      <c r="M528" s="10"/>
    </row>
    <row r="529" spans="1:13" s="2" customFormat="1" ht="24" customHeight="1" x14ac:dyDescent="0.15">
      <c r="A529" s="5" t="s">
        <v>2025</v>
      </c>
      <c r="B529" s="5">
        <v>525</v>
      </c>
      <c r="C529" s="5" t="s">
        <v>2021</v>
      </c>
      <c r="D529" s="5" t="s">
        <v>2022</v>
      </c>
      <c r="E529" s="5" t="s">
        <v>2008</v>
      </c>
      <c r="F529" s="5" t="s">
        <v>18</v>
      </c>
      <c r="G529" s="5" t="s">
        <v>2026</v>
      </c>
      <c r="H529" s="5" t="s">
        <v>2024</v>
      </c>
      <c r="I529" s="7">
        <v>44038</v>
      </c>
      <c r="J529" s="5" t="s">
        <v>1713</v>
      </c>
      <c r="K529" s="8"/>
      <c r="L529" s="9"/>
      <c r="M529" s="10"/>
    </row>
    <row r="530" spans="1:13" s="2" customFormat="1" ht="24" customHeight="1" x14ac:dyDescent="0.15">
      <c r="A530" s="5" t="s">
        <v>2027</v>
      </c>
      <c r="B530" s="5">
        <v>526</v>
      </c>
      <c r="C530" s="5" t="s">
        <v>2028</v>
      </c>
      <c r="D530" s="5" t="s">
        <v>2029</v>
      </c>
      <c r="E530" s="5" t="s">
        <v>2030</v>
      </c>
      <c r="F530" s="5" t="s">
        <v>18</v>
      </c>
      <c r="G530" s="5" t="s">
        <v>2031</v>
      </c>
      <c r="H530" s="5" t="s">
        <v>2032</v>
      </c>
      <c r="I530" s="7">
        <v>44068</v>
      </c>
      <c r="J530" s="5" t="s">
        <v>1713</v>
      </c>
      <c r="K530" s="8"/>
      <c r="L530" s="9"/>
      <c r="M530" s="10"/>
    </row>
    <row r="531" spans="1:13" s="2" customFormat="1" ht="24" customHeight="1" x14ac:dyDescent="0.15">
      <c r="A531" s="5" t="s">
        <v>2033</v>
      </c>
      <c r="B531" s="5">
        <v>527</v>
      </c>
      <c r="C531" s="5" t="s">
        <v>2034</v>
      </c>
      <c r="D531" s="5" t="s">
        <v>2035</v>
      </c>
      <c r="E531" s="5" t="s">
        <v>2030</v>
      </c>
      <c r="F531" s="5" t="s">
        <v>18</v>
      </c>
      <c r="G531" s="5" t="s">
        <v>2036</v>
      </c>
      <c r="H531" s="5" t="s">
        <v>2037</v>
      </c>
      <c r="I531" s="7">
        <v>44109</v>
      </c>
      <c r="J531" s="5" t="s">
        <v>1713</v>
      </c>
      <c r="K531" s="8"/>
      <c r="L531" s="9"/>
      <c r="M531" s="10"/>
    </row>
    <row r="532" spans="1:13" s="2" customFormat="1" ht="24" customHeight="1" x14ac:dyDescent="0.15">
      <c r="A532" s="5" t="s">
        <v>2038</v>
      </c>
      <c r="B532" s="5">
        <v>528</v>
      </c>
      <c r="C532" s="5" t="s">
        <v>2039</v>
      </c>
      <c r="D532" s="5" t="s">
        <v>2040</v>
      </c>
      <c r="E532" s="5" t="s">
        <v>2030</v>
      </c>
      <c r="F532" s="5" t="s">
        <v>18</v>
      </c>
      <c r="G532" s="5" t="s">
        <v>2041</v>
      </c>
      <c r="H532" s="5" t="s">
        <v>2042</v>
      </c>
      <c r="I532" s="7">
        <v>44092</v>
      </c>
      <c r="J532" s="5" t="s">
        <v>1713</v>
      </c>
      <c r="K532" s="8"/>
      <c r="L532" s="9"/>
      <c r="M532" s="10"/>
    </row>
  </sheetData>
  <autoFilter ref="A1:M532"/>
  <mergeCells count="3">
    <mergeCell ref="A1:J1"/>
    <mergeCell ref="A2:J2"/>
    <mergeCell ref="A3:J3"/>
  </mergeCells>
  <phoneticPr fontId="13" type="noConversion"/>
  <conditionalFormatting sqref="A5">
    <cfRule type="duplicateValues" dxfId="527" priority="531"/>
  </conditionalFormatting>
  <conditionalFormatting sqref="A6">
    <cfRule type="duplicateValues" dxfId="526" priority="527"/>
  </conditionalFormatting>
  <conditionalFormatting sqref="A7">
    <cfRule type="duplicateValues" dxfId="525" priority="526"/>
  </conditionalFormatting>
  <conditionalFormatting sqref="A8">
    <cfRule type="duplicateValues" dxfId="524" priority="525"/>
  </conditionalFormatting>
  <conditionalFormatting sqref="A9">
    <cfRule type="duplicateValues" dxfId="523" priority="524"/>
  </conditionalFormatting>
  <conditionalFormatting sqref="A10">
    <cfRule type="duplicateValues" dxfId="522" priority="523"/>
  </conditionalFormatting>
  <conditionalFormatting sqref="A11">
    <cfRule type="duplicateValues" dxfId="521" priority="522"/>
  </conditionalFormatting>
  <conditionalFormatting sqref="A12">
    <cfRule type="duplicateValues" dxfId="520" priority="521"/>
  </conditionalFormatting>
  <conditionalFormatting sqref="A13">
    <cfRule type="duplicateValues" dxfId="519" priority="520"/>
  </conditionalFormatting>
  <conditionalFormatting sqref="A14">
    <cfRule type="duplicateValues" dxfId="518" priority="519"/>
  </conditionalFormatting>
  <conditionalFormatting sqref="A15">
    <cfRule type="duplicateValues" dxfId="517" priority="518"/>
  </conditionalFormatting>
  <conditionalFormatting sqref="A16">
    <cfRule type="duplicateValues" dxfId="516" priority="517"/>
  </conditionalFormatting>
  <conditionalFormatting sqref="A17">
    <cfRule type="duplicateValues" dxfId="515" priority="516"/>
  </conditionalFormatting>
  <conditionalFormatting sqref="A18">
    <cfRule type="duplicateValues" dxfId="514" priority="515"/>
  </conditionalFormatting>
  <conditionalFormatting sqref="A19">
    <cfRule type="duplicateValues" dxfId="513" priority="514"/>
  </conditionalFormatting>
  <conditionalFormatting sqref="A20">
    <cfRule type="duplicateValues" dxfId="512" priority="513"/>
  </conditionalFormatting>
  <conditionalFormatting sqref="A21">
    <cfRule type="duplicateValues" dxfId="511" priority="512"/>
  </conditionalFormatting>
  <conditionalFormatting sqref="A22">
    <cfRule type="duplicateValues" dxfId="510" priority="511"/>
  </conditionalFormatting>
  <conditionalFormatting sqref="A23">
    <cfRule type="duplicateValues" dxfId="509" priority="510"/>
  </conditionalFormatting>
  <conditionalFormatting sqref="A24">
    <cfRule type="duplicateValues" dxfId="508" priority="509"/>
  </conditionalFormatting>
  <conditionalFormatting sqref="A25">
    <cfRule type="duplicateValues" dxfId="507" priority="508"/>
  </conditionalFormatting>
  <conditionalFormatting sqref="A26">
    <cfRule type="duplicateValues" dxfId="506" priority="507"/>
  </conditionalFormatting>
  <conditionalFormatting sqref="A27">
    <cfRule type="duplicateValues" dxfId="505" priority="506"/>
  </conditionalFormatting>
  <conditionalFormatting sqref="A28">
    <cfRule type="duplicateValues" dxfId="504" priority="505"/>
  </conditionalFormatting>
  <conditionalFormatting sqref="A29">
    <cfRule type="duplicateValues" dxfId="503" priority="504"/>
  </conditionalFormatting>
  <conditionalFormatting sqref="A30">
    <cfRule type="duplicateValues" dxfId="502" priority="503"/>
  </conditionalFormatting>
  <conditionalFormatting sqref="A31">
    <cfRule type="duplicateValues" dxfId="501" priority="502"/>
  </conditionalFormatting>
  <conditionalFormatting sqref="A32">
    <cfRule type="duplicateValues" dxfId="500" priority="501"/>
  </conditionalFormatting>
  <conditionalFormatting sqref="A33">
    <cfRule type="duplicateValues" dxfId="499" priority="500"/>
  </conditionalFormatting>
  <conditionalFormatting sqref="A34">
    <cfRule type="duplicateValues" dxfId="498" priority="499"/>
  </conditionalFormatting>
  <conditionalFormatting sqref="A35">
    <cfRule type="duplicateValues" dxfId="497" priority="498"/>
  </conditionalFormatting>
  <conditionalFormatting sqref="A36">
    <cfRule type="duplicateValues" dxfId="496" priority="497"/>
  </conditionalFormatting>
  <conditionalFormatting sqref="A37">
    <cfRule type="duplicateValues" dxfId="495" priority="496"/>
  </conditionalFormatting>
  <conditionalFormatting sqref="A38">
    <cfRule type="duplicateValues" dxfId="494" priority="495"/>
  </conditionalFormatting>
  <conditionalFormatting sqref="A39">
    <cfRule type="duplicateValues" dxfId="493" priority="494"/>
  </conditionalFormatting>
  <conditionalFormatting sqref="A40">
    <cfRule type="duplicateValues" dxfId="492" priority="493"/>
  </conditionalFormatting>
  <conditionalFormatting sqref="A41">
    <cfRule type="duplicateValues" dxfId="491" priority="492"/>
  </conditionalFormatting>
  <conditionalFormatting sqref="A42">
    <cfRule type="duplicateValues" dxfId="490" priority="491"/>
  </conditionalFormatting>
  <conditionalFormatting sqref="A43">
    <cfRule type="duplicateValues" dxfId="489" priority="490"/>
  </conditionalFormatting>
  <conditionalFormatting sqref="A44">
    <cfRule type="duplicateValues" dxfId="488" priority="489"/>
  </conditionalFormatting>
  <conditionalFormatting sqref="A45">
    <cfRule type="duplicateValues" dxfId="487" priority="488"/>
  </conditionalFormatting>
  <conditionalFormatting sqref="A46">
    <cfRule type="duplicateValues" dxfId="486" priority="487"/>
  </conditionalFormatting>
  <conditionalFormatting sqref="A47">
    <cfRule type="duplicateValues" dxfId="485" priority="486"/>
  </conditionalFormatting>
  <conditionalFormatting sqref="A48">
    <cfRule type="duplicateValues" dxfId="484" priority="485"/>
  </conditionalFormatting>
  <conditionalFormatting sqref="A49">
    <cfRule type="duplicateValues" dxfId="483" priority="484"/>
  </conditionalFormatting>
  <conditionalFormatting sqref="A50">
    <cfRule type="duplicateValues" dxfId="482" priority="483"/>
  </conditionalFormatting>
  <conditionalFormatting sqref="A51">
    <cfRule type="duplicateValues" dxfId="481" priority="482"/>
  </conditionalFormatting>
  <conditionalFormatting sqref="A52">
    <cfRule type="duplicateValues" dxfId="480" priority="481"/>
  </conditionalFormatting>
  <conditionalFormatting sqref="A53">
    <cfRule type="duplicateValues" dxfId="479" priority="480"/>
  </conditionalFormatting>
  <conditionalFormatting sqref="A54">
    <cfRule type="duplicateValues" dxfId="478" priority="479"/>
  </conditionalFormatting>
  <conditionalFormatting sqref="A55">
    <cfRule type="duplicateValues" dxfId="477" priority="478"/>
  </conditionalFormatting>
  <conditionalFormatting sqref="A56">
    <cfRule type="duplicateValues" dxfId="476" priority="477"/>
  </conditionalFormatting>
  <conditionalFormatting sqref="A57">
    <cfRule type="duplicateValues" dxfId="475" priority="476"/>
  </conditionalFormatting>
  <conditionalFormatting sqref="A58">
    <cfRule type="duplicateValues" dxfId="474" priority="475"/>
  </conditionalFormatting>
  <conditionalFormatting sqref="A59">
    <cfRule type="duplicateValues" dxfId="473" priority="474"/>
  </conditionalFormatting>
  <conditionalFormatting sqref="A60">
    <cfRule type="duplicateValues" dxfId="472" priority="473"/>
  </conditionalFormatting>
  <conditionalFormatting sqref="A61">
    <cfRule type="duplicateValues" dxfId="471" priority="472"/>
  </conditionalFormatting>
  <conditionalFormatting sqref="A62">
    <cfRule type="duplicateValues" dxfId="470" priority="471"/>
  </conditionalFormatting>
  <conditionalFormatting sqref="A63">
    <cfRule type="duplicateValues" dxfId="469" priority="470"/>
  </conditionalFormatting>
  <conditionalFormatting sqref="A64">
    <cfRule type="duplicateValues" dxfId="468" priority="469"/>
  </conditionalFormatting>
  <conditionalFormatting sqref="A65">
    <cfRule type="duplicateValues" dxfId="467" priority="468"/>
  </conditionalFormatting>
  <conditionalFormatting sqref="A66">
    <cfRule type="duplicateValues" dxfId="466" priority="467"/>
  </conditionalFormatting>
  <conditionalFormatting sqref="A67">
    <cfRule type="duplicateValues" dxfId="465" priority="466"/>
  </conditionalFormatting>
  <conditionalFormatting sqref="A68">
    <cfRule type="duplicateValues" dxfId="464" priority="465"/>
  </conditionalFormatting>
  <conditionalFormatting sqref="A69">
    <cfRule type="duplicateValues" dxfId="463" priority="464"/>
  </conditionalFormatting>
  <conditionalFormatting sqref="A70">
    <cfRule type="duplicateValues" dxfId="462" priority="463"/>
  </conditionalFormatting>
  <conditionalFormatting sqref="A71">
    <cfRule type="duplicateValues" dxfId="461" priority="462"/>
  </conditionalFormatting>
  <conditionalFormatting sqref="A72">
    <cfRule type="duplicateValues" dxfId="460" priority="461"/>
  </conditionalFormatting>
  <conditionalFormatting sqref="A73">
    <cfRule type="duplicateValues" dxfId="459" priority="460"/>
  </conditionalFormatting>
  <conditionalFormatting sqref="A74">
    <cfRule type="duplicateValues" dxfId="458" priority="459"/>
  </conditionalFormatting>
  <conditionalFormatting sqref="A75">
    <cfRule type="duplicateValues" dxfId="457" priority="458"/>
  </conditionalFormatting>
  <conditionalFormatting sqref="A76">
    <cfRule type="duplicateValues" dxfId="456" priority="457"/>
  </conditionalFormatting>
  <conditionalFormatting sqref="A77">
    <cfRule type="duplicateValues" dxfId="455" priority="456"/>
  </conditionalFormatting>
  <conditionalFormatting sqref="A78">
    <cfRule type="duplicateValues" dxfId="454" priority="455"/>
  </conditionalFormatting>
  <conditionalFormatting sqref="A79">
    <cfRule type="duplicateValues" dxfId="453" priority="454"/>
  </conditionalFormatting>
  <conditionalFormatting sqref="A80">
    <cfRule type="duplicateValues" dxfId="452" priority="453"/>
  </conditionalFormatting>
  <conditionalFormatting sqref="A81">
    <cfRule type="duplicateValues" dxfId="451" priority="452"/>
  </conditionalFormatting>
  <conditionalFormatting sqref="A82">
    <cfRule type="duplicateValues" dxfId="450" priority="451"/>
  </conditionalFormatting>
  <conditionalFormatting sqref="A83">
    <cfRule type="duplicateValues" dxfId="449" priority="450"/>
  </conditionalFormatting>
  <conditionalFormatting sqref="A84">
    <cfRule type="duplicateValues" dxfId="448" priority="449"/>
  </conditionalFormatting>
  <conditionalFormatting sqref="A85">
    <cfRule type="duplicateValues" dxfId="447" priority="448"/>
  </conditionalFormatting>
  <conditionalFormatting sqref="A86">
    <cfRule type="duplicateValues" dxfId="446" priority="447"/>
  </conditionalFormatting>
  <conditionalFormatting sqref="A87">
    <cfRule type="duplicateValues" dxfId="445" priority="446"/>
  </conditionalFormatting>
  <conditionalFormatting sqref="A88">
    <cfRule type="duplicateValues" dxfId="444" priority="445"/>
  </conditionalFormatting>
  <conditionalFormatting sqref="A89">
    <cfRule type="duplicateValues" dxfId="443" priority="444"/>
  </conditionalFormatting>
  <conditionalFormatting sqref="A90">
    <cfRule type="duplicateValues" dxfId="442" priority="443"/>
  </conditionalFormatting>
  <conditionalFormatting sqref="A91">
    <cfRule type="duplicateValues" dxfId="441" priority="442"/>
  </conditionalFormatting>
  <conditionalFormatting sqref="A92">
    <cfRule type="duplicateValues" dxfId="440" priority="441"/>
  </conditionalFormatting>
  <conditionalFormatting sqref="A93">
    <cfRule type="duplicateValues" dxfId="439" priority="440"/>
  </conditionalFormatting>
  <conditionalFormatting sqref="A94">
    <cfRule type="duplicateValues" dxfId="438" priority="439"/>
  </conditionalFormatting>
  <conditionalFormatting sqref="A95">
    <cfRule type="duplicateValues" dxfId="437" priority="438"/>
  </conditionalFormatting>
  <conditionalFormatting sqref="A96">
    <cfRule type="duplicateValues" dxfId="436" priority="437"/>
  </conditionalFormatting>
  <conditionalFormatting sqref="A97">
    <cfRule type="duplicateValues" dxfId="435" priority="436"/>
  </conditionalFormatting>
  <conditionalFormatting sqref="A98">
    <cfRule type="duplicateValues" dxfId="434" priority="435"/>
  </conditionalFormatting>
  <conditionalFormatting sqref="A99">
    <cfRule type="duplicateValues" dxfId="433" priority="434"/>
  </conditionalFormatting>
  <conditionalFormatting sqref="A100">
    <cfRule type="duplicateValues" dxfId="432" priority="433"/>
  </conditionalFormatting>
  <conditionalFormatting sqref="A101">
    <cfRule type="duplicateValues" dxfId="431" priority="432"/>
  </conditionalFormatting>
  <conditionalFormatting sqref="A102">
    <cfRule type="duplicateValues" dxfId="430" priority="431"/>
  </conditionalFormatting>
  <conditionalFormatting sqref="A103">
    <cfRule type="duplicateValues" dxfId="429" priority="430"/>
  </conditionalFormatting>
  <conditionalFormatting sqref="A104">
    <cfRule type="duplicateValues" dxfId="428" priority="429"/>
  </conditionalFormatting>
  <conditionalFormatting sqref="A105">
    <cfRule type="duplicateValues" dxfId="427" priority="428"/>
  </conditionalFormatting>
  <conditionalFormatting sqref="A106">
    <cfRule type="duplicateValues" dxfId="426" priority="427"/>
  </conditionalFormatting>
  <conditionalFormatting sqref="A107">
    <cfRule type="duplicateValues" dxfId="425" priority="426"/>
  </conditionalFormatting>
  <conditionalFormatting sqref="A108">
    <cfRule type="duplicateValues" dxfId="424" priority="425"/>
  </conditionalFormatting>
  <conditionalFormatting sqref="A109">
    <cfRule type="duplicateValues" dxfId="423" priority="424"/>
  </conditionalFormatting>
  <conditionalFormatting sqref="A110">
    <cfRule type="duplicateValues" dxfId="422" priority="423"/>
  </conditionalFormatting>
  <conditionalFormatting sqref="A111">
    <cfRule type="duplicateValues" dxfId="421" priority="422"/>
  </conditionalFormatting>
  <conditionalFormatting sqref="A112">
    <cfRule type="duplicateValues" dxfId="420" priority="421"/>
  </conditionalFormatting>
  <conditionalFormatting sqref="A113">
    <cfRule type="duplicateValues" dxfId="419" priority="420"/>
  </conditionalFormatting>
  <conditionalFormatting sqref="A114">
    <cfRule type="duplicateValues" dxfId="418" priority="419"/>
  </conditionalFormatting>
  <conditionalFormatting sqref="A115">
    <cfRule type="duplicateValues" dxfId="417" priority="418"/>
  </conditionalFormatting>
  <conditionalFormatting sqref="A116">
    <cfRule type="duplicateValues" dxfId="416" priority="417"/>
  </conditionalFormatting>
  <conditionalFormatting sqref="A117">
    <cfRule type="duplicateValues" dxfId="415" priority="416"/>
  </conditionalFormatting>
  <conditionalFormatting sqref="A118">
    <cfRule type="duplicateValues" dxfId="414" priority="415"/>
  </conditionalFormatting>
  <conditionalFormatting sqref="A119">
    <cfRule type="duplicateValues" dxfId="413" priority="414"/>
  </conditionalFormatting>
  <conditionalFormatting sqref="A120">
    <cfRule type="duplicateValues" dxfId="412" priority="413"/>
  </conditionalFormatting>
  <conditionalFormatting sqref="A121">
    <cfRule type="duplicateValues" dxfId="411" priority="412"/>
  </conditionalFormatting>
  <conditionalFormatting sqref="A122">
    <cfRule type="duplicateValues" dxfId="410" priority="411"/>
  </conditionalFormatting>
  <conditionalFormatting sqref="A123">
    <cfRule type="duplicateValues" dxfId="409" priority="410"/>
  </conditionalFormatting>
  <conditionalFormatting sqref="A124">
    <cfRule type="duplicateValues" dxfId="408" priority="409"/>
  </conditionalFormatting>
  <conditionalFormatting sqref="A125">
    <cfRule type="duplicateValues" dxfId="407" priority="408"/>
  </conditionalFormatting>
  <conditionalFormatting sqref="A126">
    <cfRule type="duplicateValues" dxfId="406" priority="407"/>
  </conditionalFormatting>
  <conditionalFormatting sqref="A127">
    <cfRule type="duplicateValues" dxfId="405" priority="406"/>
  </conditionalFormatting>
  <conditionalFormatting sqref="A128">
    <cfRule type="duplicateValues" dxfId="404" priority="405"/>
  </conditionalFormatting>
  <conditionalFormatting sqref="A129">
    <cfRule type="duplicateValues" dxfId="403" priority="404"/>
  </conditionalFormatting>
  <conditionalFormatting sqref="A130">
    <cfRule type="duplicateValues" dxfId="402" priority="403"/>
  </conditionalFormatting>
  <conditionalFormatting sqref="A131">
    <cfRule type="duplicateValues" dxfId="401" priority="402"/>
  </conditionalFormatting>
  <conditionalFormatting sqref="A132">
    <cfRule type="duplicateValues" dxfId="400" priority="401"/>
  </conditionalFormatting>
  <conditionalFormatting sqref="A133">
    <cfRule type="duplicateValues" dxfId="399" priority="400"/>
  </conditionalFormatting>
  <conditionalFormatting sqref="A134">
    <cfRule type="duplicateValues" dxfId="398" priority="399"/>
  </conditionalFormatting>
  <conditionalFormatting sqref="A135">
    <cfRule type="duplicateValues" dxfId="397" priority="398"/>
  </conditionalFormatting>
  <conditionalFormatting sqref="A136">
    <cfRule type="duplicateValues" dxfId="396" priority="397"/>
  </conditionalFormatting>
  <conditionalFormatting sqref="A137">
    <cfRule type="duplicateValues" dxfId="395" priority="396"/>
  </conditionalFormatting>
  <conditionalFormatting sqref="A138">
    <cfRule type="duplicateValues" dxfId="394" priority="395"/>
  </conditionalFormatting>
  <conditionalFormatting sqref="A139">
    <cfRule type="duplicateValues" dxfId="393" priority="394"/>
  </conditionalFormatting>
  <conditionalFormatting sqref="A140">
    <cfRule type="duplicateValues" dxfId="392" priority="393"/>
  </conditionalFormatting>
  <conditionalFormatting sqref="A141">
    <cfRule type="duplicateValues" dxfId="391" priority="392"/>
  </conditionalFormatting>
  <conditionalFormatting sqref="A142">
    <cfRule type="duplicateValues" dxfId="390" priority="391"/>
  </conditionalFormatting>
  <conditionalFormatting sqref="A143">
    <cfRule type="duplicateValues" dxfId="389" priority="390"/>
  </conditionalFormatting>
  <conditionalFormatting sqref="A144">
    <cfRule type="duplicateValues" dxfId="388" priority="389"/>
  </conditionalFormatting>
  <conditionalFormatting sqref="A145">
    <cfRule type="duplicateValues" dxfId="387" priority="388"/>
  </conditionalFormatting>
  <conditionalFormatting sqref="A146">
    <cfRule type="duplicateValues" dxfId="386" priority="387"/>
  </conditionalFormatting>
  <conditionalFormatting sqref="A147">
    <cfRule type="duplicateValues" dxfId="385" priority="386"/>
  </conditionalFormatting>
  <conditionalFormatting sqref="A148">
    <cfRule type="duplicateValues" dxfId="384" priority="385"/>
  </conditionalFormatting>
  <conditionalFormatting sqref="A149">
    <cfRule type="duplicateValues" dxfId="383" priority="384"/>
  </conditionalFormatting>
  <conditionalFormatting sqref="A150">
    <cfRule type="duplicateValues" dxfId="382" priority="383"/>
  </conditionalFormatting>
  <conditionalFormatting sqref="A151">
    <cfRule type="duplicateValues" dxfId="381" priority="382"/>
  </conditionalFormatting>
  <conditionalFormatting sqref="A152">
    <cfRule type="duplicateValues" dxfId="380" priority="381"/>
  </conditionalFormatting>
  <conditionalFormatting sqref="A153">
    <cfRule type="duplicateValues" dxfId="379" priority="380"/>
  </conditionalFormatting>
  <conditionalFormatting sqref="A154">
    <cfRule type="duplicateValues" dxfId="378" priority="379"/>
  </conditionalFormatting>
  <conditionalFormatting sqref="A155">
    <cfRule type="duplicateValues" dxfId="377" priority="378"/>
  </conditionalFormatting>
  <conditionalFormatting sqref="A156">
    <cfRule type="duplicateValues" dxfId="376" priority="377"/>
  </conditionalFormatting>
  <conditionalFormatting sqref="A157">
    <cfRule type="duplicateValues" dxfId="375" priority="376"/>
  </conditionalFormatting>
  <conditionalFormatting sqref="A158">
    <cfRule type="duplicateValues" dxfId="374" priority="375"/>
  </conditionalFormatting>
  <conditionalFormatting sqref="A159">
    <cfRule type="duplicateValues" dxfId="373" priority="374"/>
  </conditionalFormatting>
  <conditionalFormatting sqref="A160">
    <cfRule type="duplicateValues" dxfId="372" priority="373"/>
  </conditionalFormatting>
  <conditionalFormatting sqref="A161">
    <cfRule type="duplicateValues" dxfId="371" priority="372"/>
  </conditionalFormatting>
  <conditionalFormatting sqref="A162">
    <cfRule type="duplicateValues" dxfId="370" priority="371"/>
  </conditionalFormatting>
  <conditionalFormatting sqref="A163">
    <cfRule type="duplicateValues" dxfId="369" priority="370"/>
  </conditionalFormatting>
  <conditionalFormatting sqref="A164">
    <cfRule type="duplicateValues" dxfId="368" priority="369"/>
  </conditionalFormatting>
  <conditionalFormatting sqref="A165">
    <cfRule type="duplicateValues" dxfId="367" priority="368"/>
  </conditionalFormatting>
  <conditionalFormatting sqref="A166">
    <cfRule type="duplicateValues" dxfId="366" priority="367"/>
  </conditionalFormatting>
  <conditionalFormatting sqref="A167">
    <cfRule type="duplicateValues" dxfId="365" priority="366"/>
  </conditionalFormatting>
  <conditionalFormatting sqref="A168">
    <cfRule type="duplicateValues" dxfId="364" priority="365"/>
  </conditionalFormatting>
  <conditionalFormatting sqref="A169">
    <cfRule type="duplicateValues" dxfId="363" priority="364"/>
  </conditionalFormatting>
  <conditionalFormatting sqref="A170">
    <cfRule type="duplicateValues" dxfId="362" priority="363"/>
  </conditionalFormatting>
  <conditionalFormatting sqref="A171">
    <cfRule type="duplicateValues" dxfId="361" priority="362"/>
  </conditionalFormatting>
  <conditionalFormatting sqref="A172">
    <cfRule type="duplicateValues" dxfId="360" priority="361"/>
  </conditionalFormatting>
  <conditionalFormatting sqref="A173">
    <cfRule type="duplicateValues" dxfId="359" priority="360"/>
  </conditionalFormatting>
  <conditionalFormatting sqref="A174">
    <cfRule type="duplicateValues" dxfId="358" priority="359"/>
  </conditionalFormatting>
  <conditionalFormatting sqref="A175">
    <cfRule type="duplicateValues" dxfId="357" priority="358"/>
  </conditionalFormatting>
  <conditionalFormatting sqref="A176">
    <cfRule type="duplicateValues" dxfId="356" priority="357"/>
  </conditionalFormatting>
  <conditionalFormatting sqref="A177">
    <cfRule type="duplicateValues" dxfId="355" priority="356"/>
  </conditionalFormatting>
  <conditionalFormatting sqref="A178">
    <cfRule type="duplicateValues" dxfId="354" priority="355"/>
  </conditionalFormatting>
  <conditionalFormatting sqref="A179">
    <cfRule type="duplicateValues" dxfId="353" priority="354"/>
  </conditionalFormatting>
  <conditionalFormatting sqref="A180">
    <cfRule type="duplicateValues" dxfId="352" priority="353"/>
  </conditionalFormatting>
  <conditionalFormatting sqref="A181">
    <cfRule type="duplicateValues" dxfId="351" priority="352"/>
  </conditionalFormatting>
  <conditionalFormatting sqref="A182">
    <cfRule type="duplicateValues" dxfId="350" priority="351"/>
  </conditionalFormatting>
  <conditionalFormatting sqref="A183">
    <cfRule type="duplicateValues" dxfId="349" priority="350"/>
  </conditionalFormatting>
  <conditionalFormatting sqref="A184">
    <cfRule type="duplicateValues" dxfId="348" priority="349"/>
  </conditionalFormatting>
  <conditionalFormatting sqref="A185">
    <cfRule type="duplicateValues" dxfId="347" priority="348"/>
  </conditionalFormatting>
  <conditionalFormatting sqref="A186">
    <cfRule type="duplicateValues" dxfId="346" priority="347"/>
  </conditionalFormatting>
  <conditionalFormatting sqref="A187">
    <cfRule type="duplicateValues" dxfId="345" priority="346"/>
  </conditionalFormatting>
  <conditionalFormatting sqref="A188">
    <cfRule type="duplicateValues" dxfId="344" priority="345"/>
  </conditionalFormatting>
  <conditionalFormatting sqref="A189">
    <cfRule type="duplicateValues" dxfId="343" priority="344"/>
  </conditionalFormatting>
  <conditionalFormatting sqref="A190">
    <cfRule type="duplicateValues" dxfId="342" priority="343"/>
  </conditionalFormatting>
  <conditionalFormatting sqref="A191">
    <cfRule type="duplicateValues" dxfId="341" priority="342"/>
  </conditionalFormatting>
  <conditionalFormatting sqref="A192">
    <cfRule type="duplicateValues" dxfId="340" priority="341"/>
  </conditionalFormatting>
  <conditionalFormatting sqref="A193">
    <cfRule type="duplicateValues" dxfId="339" priority="340"/>
  </conditionalFormatting>
  <conditionalFormatting sqref="A194">
    <cfRule type="duplicateValues" dxfId="338" priority="339"/>
  </conditionalFormatting>
  <conditionalFormatting sqref="A195">
    <cfRule type="duplicateValues" dxfId="337" priority="338"/>
  </conditionalFormatting>
  <conditionalFormatting sqref="A196">
    <cfRule type="duplicateValues" dxfId="336" priority="337"/>
  </conditionalFormatting>
  <conditionalFormatting sqref="A197">
    <cfRule type="duplicateValues" dxfId="335" priority="336"/>
  </conditionalFormatting>
  <conditionalFormatting sqref="A198">
    <cfRule type="duplicateValues" dxfId="334" priority="335"/>
  </conditionalFormatting>
  <conditionalFormatting sqref="A199">
    <cfRule type="duplicateValues" dxfId="333" priority="334"/>
  </conditionalFormatting>
  <conditionalFormatting sqref="A200">
    <cfRule type="duplicateValues" dxfId="332" priority="333"/>
  </conditionalFormatting>
  <conditionalFormatting sqref="A201">
    <cfRule type="duplicateValues" dxfId="331" priority="332"/>
  </conditionalFormatting>
  <conditionalFormatting sqref="A202">
    <cfRule type="duplicateValues" dxfId="330" priority="331"/>
  </conditionalFormatting>
  <conditionalFormatting sqref="A203">
    <cfRule type="duplicateValues" dxfId="329" priority="330"/>
  </conditionalFormatting>
  <conditionalFormatting sqref="A204">
    <cfRule type="duplicateValues" dxfId="328" priority="329"/>
  </conditionalFormatting>
  <conditionalFormatting sqref="A205">
    <cfRule type="duplicateValues" dxfId="327" priority="328"/>
  </conditionalFormatting>
  <conditionalFormatting sqref="A206">
    <cfRule type="duplicateValues" dxfId="326" priority="327"/>
  </conditionalFormatting>
  <conditionalFormatting sqref="A207">
    <cfRule type="duplicateValues" dxfId="325" priority="326"/>
  </conditionalFormatting>
  <conditionalFormatting sqref="A208">
    <cfRule type="duplicateValues" dxfId="324" priority="325"/>
  </conditionalFormatting>
  <conditionalFormatting sqref="A209">
    <cfRule type="duplicateValues" dxfId="323" priority="324"/>
  </conditionalFormatting>
  <conditionalFormatting sqref="A210">
    <cfRule type="duplicateValues" dxfId="322" priority="323"/>
  </conditionalFormatting>
  <conditionalFormatting sqref="A211">
    <cfRule type="duplicateValues" dxfId="321" priority="322"/>
  </conditionalFormatting>
  <conditionalFormatting sqref="A212">
    <cfRule type="duplicateValues" dxfId="320" priority="321"/>
  </conditionalFormatting>
  <conditionalFormatting sqref="A213">
    <cfRule type="duplicateValues" dxfId="319" priority="320"/>
  </conditionalFormatting>
  <conditionalFormatting sqref="A214">
    <cfRule type="duplicateValues" dxfId="318" priority="319"/>
  </conditionalFormatting>
  <conditionalFormatting sqref="A215">
    <cfRule type="duplicateValues" dxfId="317" priority="318"/>
  </conditionalFormatting>
  <conditionalFormatting sqref="A216">
    <cfRule type="duplicateValues" dxfId="316" priority="317"/>
  </conditionalFormatting>
  <conditionalFormatting sqref="A217">
    <cfRule type="duplicateValues" dxfId="315" priority="316"/>
  </conditionalFormatting>
  <conditionalFormatting sqref="A218">
    <cfRule type="duplicateValues" dxfId="314" priority="315"/>
  </conditionalFormatting>
  <conditionalFormatting sqref="A219">
    <cfRule type="duplicateValues" dxfId="313" priority="314"/>
  </conditionalFormatting>
  <conditionalFormatting sqref="A220">
    <cfRule type="duplicateValues" dxfId="312" priority="313"/>
  </conditionalFormatting>
  <conditionalFormatting sqref="A221">
    <cfRule type="duplicateValues" dxfId="311" priority="312"/>
  </conditionalFormatting>
  <conditionalFormatting sqref="A222">
    <cfRule type="duplicateValues" dxfId="310" priority="311"/>
  </conditionalFormatting>
  <conditionalFormatting sqref="A223">
    <cfRule type="duplicateValues" dxfId="309" priority="310"/>
  </conditionalFormatting>
  <conditionalFormatting sqref="A224">
    <cfRule type="duplicateValues" dxfId="308" priority="309"/>
  </conditionalFormatting>
  <conditionalFormatting sqref="A225">
    <cfRule type="duplicateValues" dxfId="307" priority="308"/>
  </conditionalFormatting>
  <conditionalFormatting sqref="A226">
    <cfRule type="duplicateValues" dxfId="306" priority="307"/>
  </conditionalFormatting>
  <conditionalFormatting sqref="A227">
    <cfRule type="duplicateValues" dxfId="305" priority="306"/>
  </conditionalFormatting>
  <conditionalFormatting sqref="A228">
    <cfRule type="duplicateValues" dxfId="304" priority="305"/>
  </conditionalFormatting>
  <conditionalFormatting sqref="A229">
    <cfRule type="duplicateValues" dxfId="303" priority="304"/>
  </conditionalFormatting>
  <conditionalFormatting sqref="A230">
    <cfRule type="duplicateValues" dxfId="302" priority="303"/>
  </conditionalFormatting>
  <conditionalFormatting sqref="A231">
    <cfRule type="duplicateValues" dxfId="301" priority="302"/>
  </conditionalFormatting>
  <conditionalFormatting sqref="A232">
    <cfRule type="duplicateValues" dxfId="300" priority="301"/>
  </conditionalFormatting>
  <conditionalFormatting sqref="A233">
    <cfRule type="duplicateValues" dxfId="299" priority="300"/>
  </conditionalFormatting>
  <conditionalFormatting sqref="A234">
    <cfRule type="duplicateValues" dxfId="298" priority="299"/>
  </conditionalFormatting>
  <conditionalFormatting sqref="A235">
    <cfRule type="duplicateValues" dxfId="297" priority="298"/>
  </conditionalFormatting>
  <conditionalFormatting sqref="A236">
    <cfRule type="duplicateValues" dxfId="296" priority="297"/>
  </conditionalFormatting>
  <conditionalFormatting sqref="A237">
    <cfRule type="duplicateValues" dxfId="295" priority="296"/>
  </conditionalFormatting>
  <conditionalFormatting sqref="A238">
    <cfRule type="duplicateValues" dxfId="294" priority="295"/>
  </conditionalFormatting>
  <conditionalFormatting sqref="A239">
    <cfRule type="duplicateValues" dxfId="293" priority="294"/>
  </conditionalFormatting>
  <conditionalFormatting sqref="A240">
    <cfRule type="duplicateValues" dxfId="292" priority="293"/>
  </conditionalFormatting>
  <conditionalFormatting sqref="A241">
    <cfRule type="duplicateValues" dxfId="291" priority="292"/>
  </conditionalFormatting>
  <conditionalFormatting sqref="A242">
    <cfRule type="duplicateValues" dxfId="290" priority="291"/>
  </conditionalFormatting>
  <conditionalFormatting sqref="A243">
    <cfRule type="duplicateValues" dxfId="289" priority="290"/>
  </conditionalFormatting>
  <conditionalFormatting sqref="A244">
    <cfRule type="duplicateValues" dxfId="288" priority="289"/>
  </conditionalFormatting>
  <conditionalFormatting sqref="A245">
    <cfRule type="duplicateValues" dxfId="287" priority="288"/>
  </conditionalFormatting>
  <conditionalFormatting sqref="A246">
    <cfRule type="duplicateValues" dxfId="286" priority="287"/>
  </conditionalFormatting>
  <conditionalFormatting sqref="A247">
    <cfRule type="duplicateValues" dxfId="285" priority="286"/>
  </conditionalFormatting>
  <conditionalFormatting sqref="A248">
    <cfRule type="duplicateValues" dxfId="284" priority="285"/>
  </conditionalFormatting>
  <conditionalFormatting sqref="A249">
    <cfRule type="duplicateValues" dxfId="283" priority="284"/>
  </conditionalFormatting>
  <conditionalFormatting sqref="A250">
    <cfRule type="duplicateValues" dxfId="282" priority="283"/>
  </conditionalFormatting>
  <conditionalFormatting sqref="A251">
    <cfRule type="duplicateValues" dxfId="281" priority="282"/>
  </conditionalFormatting>
  <conditionalFormatting sqref="A252">
    <cfRule type="duplicateValues" dxfId="280" priority="281"/>
  </conditionalFormatting>
  <conditionalFormatting sqref="A253">
    <cfRule type="duplicateValues" dxfId="279" priority="280"/>
  </conditionalFormatting>
  <conditionalFormatting sqref="A254">
    <cfRule type="duplicateValues" dxfId="278" priority="279"/>
  </conditionalFormatting>
  <conditionalFormatting sqref="A255">
    <cfRule type="duplicateValues" dxfId="277" priority="278"/>
  </conditionalFormatting>
  <conditionalFormatting sqref="A256">
    <cfRule type="duplicateValues" dxfId="276" priority="277"/>
  </conditionalFormatting>
  <conditionalFormatting sqref="A257">
    <cfRule type="duplicateValues" dxfId="275" priority="276"/>
  </conditionalFormatting>
  <conditionalFormatting sqref="A258">
    <cfRule type="duplicateValues" dxfId="274" priority="275"/>
  </conditionalFormatting>
  <conditionalFormatting sqref="A259">
    <cfRule type="duplicateValues" dxfId="273" priority="274"/>
  </conditionalFormatting>
  <conditionalFormatting sqref="A260">
    <cfRule type="duplicateValues" dxfId="272" priority="273"/>
  </conditionalFormatting>
  <conditionalFormatting sqref="A261">
    <cfRule type="duplicateValues" dxfId="271" priority="272"/>
  </conditionalFormatting>
  <conditionalFormatting sqref="A262">
    <cfRule type="duplicateValues" dxfId="270" priority="271"/>
  </conditionalFormatting>
  <conditionalFormatting sqref="A263">
    <cfRule type="duplicateValues" dxfId="269" priority="270"/>
  </conditionalFormatting>
  <conditionalFormatting sqref="A264">
    <cfRule type="duplicateValues" dxfId="268" priority="269"/>
  </conditionalFormatting>
  <conditionalFormatting sqref="A265">
    <cfRule type="duplicateValues" dxfId="267" priority="268"/>
  </conditionalFormatting>
  <conditionalFormatting sqref="A266">
    <cfRule type="duplicateValues" dxfId="266" priority="267"/>
  </conditionalFormatting>
  <conditionalFormatting sqref="A267">
    <cfRule type="duplicateValues" dxfId="265" priority="266"/>
  </conditionalFormatting>
  <conditionalFormatting sqref="A268">
    <cfRule type="duplicateValues" dxfId="264" priority="265"/>
  </conditionalFormatting>
  <conditionalFormatting sqref="A269">
    <cfRule type="duplicateValues" dxfId="263" priority="264"/>
  </conditionalFormatting>
  <conditionalFormatting sqref="A270">
    <cfRule type="duplicateValues" dxfId="262" priority="263"/>
  </conditionalFormatting>
  <conditionalFormatting sqref="A271">
    <cfRule type="duplicateValues" dxfId="261" priority="262"/>
  </conditionalFormatting>
  <conditionalFormatting sqref="A272">
    <cfRule type="duplicateValues" dxfId="260" priority="261"/>
  </conditionalFormatting>
  <conditionalFormatting sqref="A273">
    <cfRule type="duplicateValues" dxfId="259" priority="260"/>
  </conditionalFormatting>
  <conditionalFormatting sqref="A274">
    <cfRule type="duplicateValues" dxfId="258" priority="259"/>
  </conditionalFormatting>
  <conditionalFormatting sqref="A275">
    <cfRule type="duplicateValues" dxfId="257" priority="258"/>
  </conditionalFormatting>
  <conditionalFormatting sqref="A276">
    <cfRule type="duplicateValues" dxfId="256" priority="257"/>
  </conditionalFormatting>
  <conditionalFormatting sqref="A277">
    <cfRule type="duplicateValues" dxfId="255" priority="256"/>
  </conditionalFormatting>
  <conditionalFormatting sqref="A278">
    <cfRule type="duplicateValues" dxfId="254" priority="255"/>
  </conditionalFormatting>
  <conditionalFormatting sqref="A279">
    <cfRule type="duplicateValues" dxfId="253" priority="254"/>
  </conditionalFormatting>
  <conditionalFormatting sqref="A280">
    <cfRule type="duplicateValues" dxfId="252" priority="253"/>
  </conditionalFormatting>
  <conditionalFormatting sqref="A281">
    <cfRule type="duplicateValues" dxfId="251" priority="252"/>
  </conditionalFormatting>
  <conditionalFormatting sqref="A282">
    <cfRule type="duplicateValues" dxfId="250" priority="251"/>
  </conditionalFormatting>
  <conditionalFormatting sqref="A283">
    <cfRule type="duplicateValues" dxfId="249" priority="250"/>
  </conditionalFormatting>
  <conditionalFormatting sqref="A284">
    <cfRule type="duplicateValues" dxfId="248" priority="249"/>
  </conditionalFormatting>
  <conditionalFormatting sqref="A285">
    <cfRule type="duplicateValues" dxfId="247" priority="248"/>
  </conditionalFormatting>
  <conditionalFormatting sqref="A286">
    <cfRule type="duplicateValues" dxfId="246" priority="247"/>
  </conditionalFormatting>
  <conditionalFormatting sqref="A287">
    <cfRule type="duplicateValues" dxfId="245" priority="246"/>
  </conditionalFormatting>
  <conditionalFormatting sqref="A288">
    <cfRule type="duplicateValues" dxfId="244" priority="245"/>
  </conditionalFormatting>
  <conditionalFormatting sqref="A289">
    <cfRule type="duplicateValues" dxfId="243" priority="244"/>
  </conditionalFormatting>
  <conditionalFormatting sqref="A290">
    <cfRule type="duplicateValues" dxfId="242" priority="243"/>
  </conditionalFormatting>
  <conditionalFormatting sqref="A291">
    <cfRule type="duplicateValues" dxfId="241" priority="242"/>
  </conditionalFormatting>
  <conditionalFormatting sqref="A292">
    <cfRule type="duplicateValues" dxfId="240" priority="241"/>
  </conditionalFormatting>
  <conditionalFormatting sqref="A293">
    <cfRule type="duplicateValues" dxfId="239" priority="240"/>
  </conditionalFormatting>
  <conditionalFormatting sqref="A294">
    <cfRule type="duplicateValues" dxfId="238" priority="239"/>
  </conditionalFormatting>
  <conditionalFormatting sqref="A295">
    <cfRule type="duplicateValues" dxfId="237" priority="238"/>
  </conditionalFormatting>
  <conditionalFormatting sqref="A296">
    <cfRule type="duplicateValues" dxfId="236" priority="237"/>
  </conditionalFormatting>
  <conditionalFormatting sqref="A297">
    <cfRule type="duplicateValues" dxfId="235" priority="236"/>
  </conditionalFormatting>
  <conditionalFormatting sqref="A298">
    <cfRule type="duplicateValues" dxfId="234" priority="235"/>
  </conditionalFormatting>
  <conditionalFormatting sqref="A299">
    <cfRule type="duplicateValues" dxfId="233" priority="234"/>
  </conditionalFormatting>
  <conditionalFormatting sqref="A300">
    <cfRule type="duplicateValues" dxfId="232" priority="233"/>
  </conditionalFormatting>
  <conditionalFormatting sqref="A301">
    <cfRule type="duplicateValues" dxfId="231" priority="232"/>
  </conditionalFormatting>
  <conditionalFormatting sqref="A302">
    <cfRule type="duplicateValues" dxfId="230" priority="231"/>
  </conditionalFormatting>
  <conditionalFormatting sqref="A303">
    <cfRule type="duplicateValues" dxfId="229" priority="230"/>
  </conditionalFormatting>
  <conditionalFormatting sqref="A304">
    <cfRule type="duplicateValues" dxfId="228" priority="229"/>
  </conditionalFormatting>
  <conditionalFormatting sqref="A305">
    <cfRule type="duplicateValues" dxfId="227" priority="228"/>
  </conditionalFormatting>
  <conditionalFormatting sqref="A306">
    <cfRule type="duplicateValues" dxfId="226" priority="227"/>
  </conditionalFormatting>
  <conditionalFormatting sqref="A307">
    <cfRule type="duplicateValues" dxfId="225" priority="226"/>
  </conditionalFormatting>
  <conditionalFormatting sqref="A308">
    <cfRule type="duplicateValues" dxfId="224" priority="225"/>
  </conditionalFormatting>
  <conditionalFormatting sqref="A309">
    <cfRule type="duplicateValues" dxfId="223" priority="224"/>
  </conditionalFormatting>
  <conditionalFormatting sqref="A310">
    <cfRule type="duplicateValues" dxfId="222" priority="223"/>
  </conditionalFormatting>
  <conditionalFormatting sqref="A311">
    <cfRule type="duplicateValues" dxfId="221" priority="222"/>
  </conditionalFormatting>
  <conditionalFormatting sqref="A312">
    <cfRule type="duplicateValues" dxfId="220" priority="221"/>
  </conditionalFormatting>
  <conditionalFormatting sqref="A313">
    <cfRule type="duplicateValues" dxfId="219" priority="220"/>
  </conditionalFormatting>
  <conditionalFormatting sqref="A314">
    <cfRule type="duplicateValues" dxfId="218" priority="219"/>
  </conditionalFormatting>
  <conditionalFormatting sqref="A315">
    <cfRule type="duplicateValues" dxfId="217" priority="218"/>
  </conditionalFormatting>
  <conditionalFormatting sqref="A316">
    <cfRule type="duplicateValues" dxfId="216" priority="217"/>
  </conditionalFormatting>
  <conditionalFormatting sqref="A317">
    <cfRule type="duplicateValues" dxfId="215" priority="216"/>
  </conditionalFormatting>
  <conditionalFormatting sqref="A318">
    <cfRule type="duplicateValues" dxfId="214" priority="215"/>
  </conditionalFormatting>
  <conditionalFormatting sqref="A319">
    <cfRule type="duplicateValues" dxfId="213" priority="214"/>
  </conditionalFormatting>
  <conditionalFormatting sqref="A320">
    <cfRule type="duplicateValues" dxfId="212" priority="213"/>
  </conditionalFormatting>
  <conditionalFormatting sqref="A321">
    <cfRule type="duplicateValues" dxfId="211" priority="212"/>
  </conditionalFormatting>
  <conditionalFormatting sqref="A322">
    <cfRule type="duplicateValues" dxfId="210" priority="211"/>
  </conditionalFormatting>
  <conditionalFormatting sqref="A323">
    <cfRule type="duplicateValues" dxfId="209" priority="210"/>
  </conditionalFormatting>
  <conditionalFormatting sqref="A324">
    <cfRule type="duplicateValues" dxfId="208" priority="209"/>
  </conditionalFormatting>
  <conditionalFormatting sqref="A325">
    <cfRule type="duplicateValues" dxfId="207" priority="208"/>
  </conditionalFormatting>
  <conditionalFormatting sqref="A326">
    <cfRule type="duplicateValues" dxfId="206" priority="207"/>
  </conditionalFormatting>
  <conditionalFormatting sqref="A327">
    <cfRule type="duplicateValues" dxfId="205" priority="206"/>
  </conditionalFormatting>
  <conditionalFormatting sqref="A328">
    <cfRule type="duplicateValues" dxfId="204" priority="205"/>
  </conditionalFormatting>
  <conditionalFormatting sqref="A329">
    <cfRule type="duplicateValues" dxfId="203" priority="204"/>
  </conditionalFormatting>
  <conditionalFormatting sqref="A330">
    <cfRule type="duplicateValues" dxfId="202" priority="203"/>
  </conditionalFormatting>
  <conditionalFormatting sqref="A331">
    <cfRule type="duplicateValues" dxfId="201" priority="202"/>
  </conditionalFormatting>
  <conditionalFormatting sqref="A332">
    <cfRule type="duplicateValues" dxfId="200" priority="201"/>
  </conditionalFormatting>
  <conditionalFormatting sqref="A333">
    <cfRule type="duplicateValues" dxfId="199" priority="200"/>
  </conditionalFormatting>
  <conditionalFormatting sqref="A334">
    <cfRule type="duplicateValues" dxfId="198" priority="199"/>
  </conditionalFormatting>
  <conditionalFormatting sqref="A335">
    <cfRule type="duplicateValues" dxfId="197" priority="198"/>
  </conditionalFormatting>
  <conditionalFormatting sqref="A336">
    <cfRule type="duplicateValues" dxfId="196" priority="197"/>
  </conditionalFormatting>
  <conditionalFormatting sqref="A337">
    <cfRule type="duplicateValues" dxfId="195" priority="196"/>
  </conditionalFormatting>
  <conditionalFormatting sqref="A338">
    <cfRule type="duplicateValues" dxfId="194" priority="195"/>
  </conditionalFormatting>
  <conditionalFormatting sqref="A339">
    <cfRule type="duplicateValues" dxfId="193" priority="194"/>
  </conditionalFormatting>
  <conditionalFormatting sqref="A340">
    <cfRule type="duplicateValues" dxfId="192" priority="193"/>
  </conditionalFormatting>
  <conditionalFormatting sqref="A341">
    <cfRule type="duplicateValues" dxfId="191" priority="192"/>
  </conditionalFormatting>
  <conditionalFormatting sqref="A342">
    <cfRule type="duplicateValues" dxfId="190" priority="191"/>
  </conditionalFormatting>
  <conditionalFormatting sqref="A343">
    <cfRule type="duplicateValues" dxfId="189" priority="190"/>
  </conditionalFormatting>
  <conditionalFormatting sqref="A344">
    <cfRule type="duplicateValues" dxfId="188" priority="189"/>
  </conditionalFormatting>
  <conditionalFormatting sqref="A345">
    <cfRule type="duplicateValues" dxfId="187" priority="188"/>
  </conditionalFormatting>
  <conditionalFormatting sqref="A346">
    <cfRule type="duplicateValues" dxfId="186" priority="187"/>
  </conditionalFormatting>
  <conditionalFormatting sqref="A347">
    <cfRule type="duplicateValues" dxfId="185" priority="186"/>
  </conditionalFormatting>
  <conditionalFormatting sqref="A348">
    <cfRule type="duplicateValues" dxfId="184" priority="185"/>
  </conditionalFormatting>
  <conditionalFormatting sqref="A349">
    <cfRule type="duplicateValues" dxfId="183" priority="184"/>
  </conditionalFormatting>
  <conditionalFormatting sqref="A350">
    <cfRule type="duplicateValues" dxfId="182" priority="183"/>
  </conditionalFormatting>
  <conditionalFormatting sqref="A351">
    <cfRule type="duplicateValues" dxfId="181" priority="182"/>
  </conditionalFormatting>
  <conditionalFormatting sqref="A352">
    <cfRule type="duplicateValues" dxfId="180" priority="181"/>
  </conditionalFormatting>
  <conditionalFormatting sqref="A353">
    <cfRule type="duplicateValues" dxfId="179" priority="180"/>
  </conditionalFormatting>
  <conditionalFormatting sqref="A354">
    <cfRule type="duplicateValues" dxfId="178" priority="179"/>
  </conditionalFormatting>
  <conditionalFormatting sqref="A355">
    <cfRule type="duplicateValues" dxfId="177" priority="178"/>
  </conditionalFormatting>
  <conditionalFormatting sqref="A356">
    <cfRule type="duplicateValues" dxfId="176" priority="177"/>
  </conditionalFormatting>
  <conditionalFormatting sqref="A357">
    <cfRule type="duplicateValues" dxfId="175" priority="176"/>
  </conditionalFormatting>
  <conditionalFormatting sqref="A358">
    <cfRule type="duplicateValues" dxfId="174" priority="175"/>
  </conditionalFormatting>
  <conditionalFormatting sqref="A359">
    <cfRule type="duplicateValues" dxfId="173" priority="174"/>
  </conditionalFormatting>
  <conditionalFormatting sqref="A360">
    <cfRule type="duplicateValues" dxfId="172" priority="173"/>
  </conditionalFormatting>
  <conditionalFormatting sqref="A361">
    <cfRule type="duplicateValues" dxfId="171" priority="172"/>
  </conditionalFormatting>
  <conditionalFormatting sqref="A362">
    <cfRule type="duplicateValues" dxfId="170" priority="171"/>
  </conditionalFormatting>
  <conditionalFormatting sqref="A363">
    <cfRule type="duplicateValues" dxfId="169" priority="170"/>
  </conditionalFormatting>
  <conditionalFormatting sqref="A364">
    <cfRule type="duplicateValues" dxfId="168" priority="169"/>
  </conditionalFormatting>
  <conditionalFormatting sqref="A365">
    <cfRule type="duplicateValues" dxfId="167" priority="168"/>
  </conditionalFormatting>
  <conditionalFormatting sqref="A366">
    <cfRule type="duplicateValues" dxfId="166" priority="167"/>
  </conditionalFormatting>
  <conditionalFormatting sqref="A367">
    <cfRule type="duplicateValues" dxfId="165" priority="166"/>
  </conditionalFormatting>
  <conditionalFormatting sqref="A368">
    <cfRule type="duplicateValues" dxfId="164" priority="165"/>
  </conditionalFormatting>
  <conditionalFormatting sqref="A369">
    <cfRule type="duplicateValues" dxfId="163" priority="164"/>
  </conditionalFormatting>
  <conditionalFormatting sqref="A370">
    <cfRule type="duplicateValues" dxfId="162" priority="163"/>
  </conditionalFormatting>
  <conditionalFormatting sqref="A371">
    <cfRule type="duplicateValues" dxfId="161" priority="162"/>
  </conditionalFormatting>
  <conditionalFormatting sqref="A372">
    <cfRule type="duplicateValues" dxfId="160" priority="161"/>
  </conditionalFormatting>
  <conditionalFormatting sqref="A373">
    <cfRule type="duplicateValues" dxfId="159" priority="160"/>
  </conditionalFormatting>
  <conditionalFormatting sqref="A374">
    <cfRule type="duplicateValues" dxfId="158" priority="159"/>
  </conditionalFormatting>
  <conditionalFormatting sqref="A375">
    <cfRule type="duplicateValues" dxfId="157" priority="158"/>
  </conditionalFormatting>
  <conditionalFormatting sqref="A376">
    <cfRule type="duplicateValues" dxfId="156" priority="157"/>
  </conditionalFormatting>
  <conditionalFormatting sqref="A377">
    <cfRule type="duplicateValues" dxfId="155" priority="156"/>
  </conditionalFormatting>
  <conditionalFormatting sqref="A378">
    <cfRule type="duplicateValues" dxfId="154" priority="155"/>
  </conditionalFormatting>
  <conditionalFormatting sqref="A379">
    <cfRule type="duplicateValues" dxfId="153" priority="154"/>
  </conditionalFormatting>
  <conditionalFormatting sqref="A380">
    <cfRule type="duplicateValues" dxfId="152" priority="153"/>
  </conditionalFormatting>
  <conditionalFormatting sqref="A381">
    <cfRule type="duplicateValues" dxfId="151" priority="152"/>
  </conditionalFormatting>
  <conditionalFormatting sqref="A382">
    <cfRule type="duplicateValues" dxfId="150" priority="151"/>
  </conditionalFormatting>
  <conditionalFormatting sqref="A383">
    <cfRule type="duplicateValues" dxfId="149" priority="150"/>
  </conditionalFormatting>
  <conditionalFormatting sqref="A384">
    <cfRule type="duplicateValues" dxfId="148" priority="149"/>
  </conditionalFormatting>
  <conditionalFormatting sqref="A385">
    <cfRule type="duplicateValues" dxfId="147" priority="148"/>
  </conditionalFormatting>
  <conditionalFormatting sqref="A386">
    <cfRule type="duplicateValues" dxfId="146" priority="147"/>
  </conditionalFormatting>
  <conditionalFormatting sqref="A387">
    <cfRule type="duplicateValues" dxfId="145" priority="146"/>
  </conditionalFormatting>
  <conditionalFormatting sqref="A388">
    <cfRule type="duplicateValues" dxfId="144" priority="145"/>
  </conditionalFormatting>
  <conditionalFormatting sqref="A389">
    <cfRule type="duplicateValues" dxfId="143" priority="144"/>
  </conditionalFormatting>
  <conditionalFormatting sqref="A390">
    <cfRule type="duplicateValues" dxfId="142" priority="143"/>
  </conditionalFormatting>
  <conditionalFormatting sqref="A391">
    <cfRule type="duplicateValues" dxfId="141" priority="142"/>
  </conditionalFormatting>
  <conditionalFormatting sqref="A392">
    <cfRule type="duplicateValues" dxfId="140" priority="141"/>
  </conditionalFormatting>
  <conditionalFormatting sqref="A393">
    <cfRule type="duplicateValues" dxfId="139" priority="140"/>
  </conditionalFormatting>
  <conditionalFormatting sqref="A394">
    <cfRule type="duplicateValues" dxfId="138" priority="139"/>
  </conditionalFormatting>
  <conditionalFormatting sqref="A395">
    <cfRule type="duplicateValues" dxfId="137" priority="138"/>
  </conditionalFormatting>
  <conditionalFormatting sqref="A396">
    <cfRule type="duplicateValues" dxfId="136" priority="137"/>
  </conditionalFormatting>
  <conditionalFormatting sqref="A397">
    <cfRule type="duplicateValues" dxfId="135" priority="136"/>
  </conditionalFormatting>
  <conditionalFormatting sqref="A398">
    <cfRule type="duplicateValues" dxfId="134" priority="135"/>
  </conditionalFormatting>
  <conditionalFormatting sqref="A399">
    <cfRule type="duplicateValues" dxfId="133" priority="134"/>
  </conditionalFormatting>
  <conditionalFormatting sqref="A400">
    <cfRule type="duplicateValues" dxfId="132" priority="133"/>
  </conditionalFormatting>
  <conditionalFormatting sqref="A401">
    <cfRule type="duplicateValues" dxfId="131" priority="132"/>
  </conditionalFormatting>
  <conditionalFormatting sqref="A402">
    <cfRule type="duplicateValues" dxfId="130" priority="131"/>
  </conditionalFormatting>
  <conditionalFormatting sqref="A403">
    <cfRule type="duplicateValues" dxfId="129" priority="130"/>
  </conditionalFormatting>
  <conditionalFormatting sqref="A404">
    <cfRule type="duplicateValues" dxfId="128" priority="129"/>
  </conditionalFormatting>
  <conditionalFormatting sqref="A405">
    <cfRule type="duplicateValues" dxfId="127" priority="128"/>
  </conditionalFormatting>
  <conditionalFormatting sqref="A406">
    <cfRule type="duplicateValues" dxfId="126" priority="127"/>
  </conditionalFormatting>
  <conditionalFormatting sqref="A407">
    <cfRule type="duplicateValues" dxfId="125" priority="126"/>
  </conditionalFormatting>
  <conditionalFormatting sqref="A408">
    <cfRule type="duplicateValues" dxfId="124" priority="125"/>
  </conditionalFormatting>
  <conditionalFormatting sqref="A409">
    <cfRule type="duplicateValues" dxfId="123" priority="124"/>
  </conditionalFormatting>
  <conditionalFormatting sqref="A410">
    <cfRule type="duplicateValues" dxfId="122" priority="123"/>
  </conditionalFormatting>
  <conditionalFormatting sqref="A411">
    <cfRule type="duplicateValues" dxfId="121" priority="122"/>
  </conditionalFormatting>
  <conditionalFormatting sqref="A412">
    <cfRule type="duplicateValues" dxfId="120" priority="121"/>
  </conditionalFormatting>
  <conditionalFormatting sqref="A413">
    <cfRule type="duplicateValues" dxfId="119" priority="120"/>
  </conditionalFormatting>
  <conditionalFormatting sqref="A414">
    <cfRule type="duplicateValues" dxfId="118" priority="119"/>
  </conditionalFormatting>
  <conditionalFormatting sqref="A415">
    <cfRule type="duplicateValues" dxfId="117" priority="118"/>
  </conditionalFormatting>
  <conditionalFormatting sqref="A416">
    <cfRule type="duplicateValues" dxfId="116" priority="117"/>
  </conditionalFormatting>
  <conditionalFormatting sqref="A417">
    <cfRule type="duplicateValues" dxfId="115" priority="116"/>
  </conditionalFormatting>
  <conditionalFormatting sqref="A418">
    <cfRule type="duplicateValues" dxfId="114" priority="115"/>
  </conditionalFormatting>
  <conditionalFormatting sqref="A419">
    <cfRule type="duplicateValues" dxfId="113" priority="114"/>
  </conditionalFormatting>
  <conditionalFormatting sqref="A420">
    <cfRule type="duplicateValues" dxfId="112" priority="113"/>
  </conditionalFormatting>
  <conditionalFormatting sqref="A421">
    <cfRule type="duplicateValues" dxfId="111" priority="112"/>
  </conditionalFormatting>
  <conditionalFormatting sqref="A422">
    <cfRule type="duplicateValues" dxfId="110" priority="111"/>
  </conditionalFormatting>
  <conditionalFormatting sqref="A423">
    <cfRule type="duplicateValues" dxfId="109" priority="110"/>
  </conditionalFormatting>
  <conditionalFormatting sqref="A424">
    <cfRule type="duplicateValues" dxfId="108" priority="109"/>
  </conditionalFormatting>
  <conditionalFormatting sqref="A425">
    <cfRule type="duplicateValues" dxfId="107" priority="108"/>
  </conditionalFormatting>
  <conditionalFormatting sqref="A426">
    <cfRule type="duplicateValues" dxfId="106" priority="107"/>
  </conditionalFormatting>
  <conditionalFormatting sqref="A427">
    <cfRule type="duplicateValues" dxfId="105" priority="106"/>
  </conditionalFormatting>
  <conditionalFormatting sqref="A428">
    <cfRule type="duplicateValues" dxfId="104" priority="105"/>
  </conditionalFormatting>
  <conditionalFormatting sqref="A429">
    <cfRule type="duplicateValues" dxfId="103" priority="104"/>
  </conditionalFormatting>
  <conditionalFormatting sqref="A430">
    <cfRule type="duplicateValues" dxfId="102" priority="103"/>
  </conditionalFormatting>
  <conditionalFormatting sqref="A431">
    <cfRule type="duplicateValues" dxfId="101" priority="102"/>
  </conditionalFormatting>
  <conditionalFormatting sqref="A432">
    <cfRule type="duplicateValues" dxfId="100" priority="101"/>
  </conditionalFormatting>
  <conditionalFormatting sqref="A433">
    <cfRule type="duplicateValues" dxfId="99" priority="100"/>
  </conditionalFormatting>
  <conditionalFormatting sqref="A434">
    <cfRule type="duplicateValues" dxfId="98" priority="99"/>
  </conditionalFormatting>
  <conditionalFormatting sqref="A435">
    <cfRule type="duplicateValues" dxfId="97" priority="98"/>
  </conditionalFormatting>
  <conditionalFormatting sqref="A436">
    <cfRule type="duplicateValues" dxfId="96" priority="97"/>
  </conditionalFormatting>
  <conditionalFormatting sqref="A437">
    <cfRule type="duplicateValues" dxfId="95" priority="96"/>
  </conditionalFormatting>
  <conditionalFormatting sqref="A438">
    <cfRule type="duplicateValues" dxfId="94" priority="95"/>
  </conditionalFormatting>
  <conditionalFormatting sqref="A439">
    <cfRule type="duplicateValues" dxfId="93" priority="94"/>
  </conditionalFormatting>
  <conditionalFormatting sqref="A440">
    <cfRule type="duplicateValues" dxfId="92" priority="93"/>
  </conditionalFormatting>
  <conditionalFormatting sqref="A441">
    <cfRule type="duplicateValues" dxfId="91" priority="92"/>
  </conditionalFormatting>
  <conditionalFormatting sqref="A442">
    <cfRule type="duplicateValues" dxfId="90" priority="91"/>
  </conditionalFormatting>
  <conditionalFormatting sqref="A443">
    <cfRule type="duplicateValues" dxfId="89" priority="90"/>
  </conditionalFormatting>
  <conditionalFormatting sqref="A444">
    <cfRule type="duplicateValues" dxfId="88" priority="89"/>
  </conditionalFormatting>
  <conditionalFormatting sqref="A445">
    <cfRule type="duplicateValues" dxfId="87" priority="88"/>
  </conditionalFormatting>
  <conditionalFormatting sqref="A446">
    <cfRule type="duplicateValues" dxfId="86" priority="87"/>
  </conditionalFormatting>
  <conditionalFormatting sqref="A447">
    <cfRule type="duplicateValues" dxfId="85" priority="86"/>
  </conditionalFormatting>
  <conditionalFormatting sqref="A448">
    <cfRule type="duplicateValues" dxfId="84" priority="85"/>
  </conditionalFormatting>
  <conditionalFormatting sqref="A449">
    <cfRule type="duplicateValues" dxfId="83" priority="84"/>
  </conditionalFormatting>
  <conditionalFormatting sqref="A450">
    <cfRule type="duplicateValues" dxfId="82" priority="83"/>
  </conditionalFormatting>
  <conditionalFormatting sqref="A451">
    <cfRule type="duplicateValues" dxfId="81" priority="82"/>
  </conditionalFormatting>
  <conditionalFormatting sqref="A452">
    <cfRule type="duplicateValues" dxfId="80" priority="81"/>
  </conditionalFormatting>
  <conditionalFormatting sqref="A453">
    <cfRule type="duplicateValues" dxfId="79" priority="80"/>
  </conditionalFormatting>
  <conditionalFormatting sqref="A454">
    <cfRule type="duplicateValues" dxfId="78" priority="79"/>
  </conditionalFormatting>
  <conditionalFormatting sqref="A455">
    <cfRule type="duplicateValues" dxfId="77" priority="78"/>
  </conditionalFormatting>
  <conditionalFormatting sqref="A456">
    <cfRule type="duplicateValues" dxfId="76" priority="77"/>
  </conditionalFormatting>
  <conditionalFormatting sqref="A457">
    <cfRule type="duplicateValues" dxfId="75" priority="76"/>
  </conditionalFormatting>
  <conditionalFormatting sqref="A458">
    <cfRule type="duplicateValues" dxfId="74" priority="75"/>
  </conditionalFormatting>
  <conditionalFormatting sqref="A459">
    <cfRule type="duplicateValues" dxfId="73" priority="74"/>
  </conditionalFormatting>
  <conditionalFormatting sqref="A460">
    <cfRule type="duplicateValues" dxfId="72" priority="73"/>
  </conditionalFormatting>
  <conditionalFormatting sqref="A461">
    <cfRule type="duplicateValues" dxfId="71" priority="72"/>
  </conditionalFormatting>
  <conditionalFormatting sqref="A462">
    <cfRule type="duplicateValues" dxfId="70" priority="71"/>
  </conditionalFormatting>
  <conditionalFormatting sqref="A463">
    <cfRule type="duplicateValues" dxfId="69" priority="70"/>
  </conditionalFormatting>
  <conditionalFormatting sqref="A464">
    <cfRule type="duplicateValues" dxfId="68" priority="69"/>
  </conditionalFormatting>
  <conditionalFormatting sqref="A465">
    <cfRule type="duplicateValues" dxfId="67" priority="68"/>
  </conditionalFormatting>
  <conditionalFormatting sqref="A466">
    <cfRule type="duplicateValues" dxfId="66" priority="67"/>
  </conditionalFormatting>
  <conditionalFormatting sqref="A467">
    <cfRule type="duplicateValues" dxfId="65" priority="66"/>
  </conditionalFormatting>
  <conditionalFormatting sqref="A468">
    <cfRule type="duplicateValues" dxfId="64" priority="65"/>
  </conditionalFormatting>
  <conditionalFormatting sqref="A469">
    <cfRule type="duplicateValues" dxfId="63" priority="64"/>
  </conditionalFormatting>
  <conditionalFormatting sqref="A470">
    <cfRule type="duplicateValues" dxfId="62" priority="63"/>
  </conditionalFormatting>
  <conditionalFormatting sqref="A471">
    <cfRule type="duplicateValues" dxfId="61" priority="62"/>
  </conditionalFormatting>
  <conditionalFormatting sqref="A472">
    <cfRule type="duplicateValues" dxfId="60" priority="61"/>
  </conditionalFormatting>
  <conditionalFormatting sqref="A473">
    <cfRule type="duplicateValues" dxfId="59" priority="60"/>
  </conditionalFormatting>
  <conditionalFormatting sqref="A474">
    <cfRule type="duplicateValues" dxfId="58" priority="59"/>
  </conditionalFormatting>
  <conditionalFormatting sqref="A475">
    <cfRule type="duplicateValues" dxfId="57" priority="58"/>
  </conditionalFormatting>
  <conditionalFormatting sqref="A476">
    <cfRule type="duplicateValues" dxfId="56" priority="57"/>
  </conditionalFormatting>
  <conditionalFormatting sqref="A477">
    <cfRule type="duplicateValues" dxfId="55" priority="56"/>
  </conditionalFormatting>
  <conditionalFormatting sqref="A478">
    <cfRule type="duplicateValues" dxfId="54" priority="55"/>
  </conditionalFormatting>
  <conditionalFormatting sqref="A479">
    <cfRule type="duplicateValues" dxfId="53" priority="54"/>
  </conditionalFormatting>
  <conditionalFormatting sqref="A480">
    <cfRule type="duplicateValues" dxfId="52" priority="53"/>
  </conditionalFormatting>
  <conditionalFormatting sqref="A481">
    <cfRule type="duplicateValues" dxfId="51" priority="52"/>
  </conditionalFormatting>
  <conditionalFormatting sqref="A482">
    <cfRule type="duplicateValues" dxfId="50" priority="51"/>
  </conditionalFormatting>
  <conditionalFormatting sqref="A483">
    <cfRule type="duplicateValues" dxfId="49" priority="50"/>
  </conditionalFormatting>
  <conditionalFormatting sqref="A484">
    <cfRule type="duplicateValues" dxfId="48" priority="49"/>
  </conditionalFormatting>
  <conditionalFormatting sqref="A485">
    <cfRule type="duplicateValues" dxfId="47" priority="48"/>
  </conditionalFormatting>
  <conditionalFormatting sqref="A486">
    <cfRule type="duplicateValues" dxfId="46" priority="47"/>
  </conditionalFormatting>
  <conditionalFormatting sqref="A487">
    <cfRule type="duplicateValues" dxfId="45" priority="46"/>
  </conditionalFormatting>
  <conditionalFormatting sqref="A488">
    <cfRule type="duplicateValues" dxfId="44" priority="45"/>
  </conditionalFormatting>
  <conditionalFormatting sqref="A489">
    <cfRule type="duplicateValues" dxfId="43" priority="44"/>
  </conditionalFormatting>
  <conditionalFormatting sqref="A490">
    <cfRule type="duplicateValues" dxfId="42" priority="43"/>
  </conditionalFormatting>
  <conditionalFormatting sqref="A491">
    <cfRule type="duplicateValues" dxfId="41" priority="42"/>
  </conditionalFormatting>
  <conditionalFormatting sqref="A492">
    <cfRule type="duplicateValues" dxfId="40" priority="41"/>
  </conditionalFormatting>
  <conditionalFormatting sqref="A493">
    <cfRule type="duplicateValues" dxfId="39" priority="40"/>
  </conditionalFormatting>
  <conditionalFormatting sqref="A494">
    <cfRule type="duplicateValues" dxfId="38" priority="39"/>
  </conditionalFormatting>
  <conditionalFormatting sqref="A495">
    <cfRule type="duplicateValues" dxfId="37" priority="38"/>
  </conditionalFormatting>
  <conditionalFormatting sqref="A496">
    <cfRule type="duplicateValues" dxfId="36" priority="37"/>
  </conditionalFormatting>
  <conditionalFormatting sqref="A497">
    <cfRule type="duplicateValues" dxfId="35" priority="36"/>
  </conditionalFormatting>
  <conditionalFormatting sqref="A498">
    <cfRule type="duplicateValues" dxfId="34" priority="35"/>
  </conditionalFormatting>
  <conditionalFormatting sqref="A499">
    <cfRule type="duplicateValues" dxfId="33" priority="34"/>
  </conditionalFormatting>
  <conditionalFormatting sqref="A500">
    <cfRule type="duplicateValues" dxfId="32" priority="33"/>
  </conditionalFormatting>
  <conditionalFormatting sqref="A501">
    <cfRule type="duplicateValues" dxfId="31" priority="32"/>
  </conditionalFormatting>
  <conditionalFormatting sqref="A502">
    <cfRule type="duplicateValues" dxfId="30" priority="31"/>
  </conditionalFormatting>
  <conditionalFormatting sqref="A503">
    <cfRule type="duplicateValues" dxfId="29" priority="30"/>
  </conditionalFormatting>
  <conditionalFormatting sqref="A504">
    <cfRule type="duplicateValues" dxfId="28" priority="29"/>
  </conditionalFormatting>
  <conditionalFormatting sqref="A505">
    <cfRule type="duplicateValues" dxfId="27" priority="28"/>
  </conditionalFormatting>
  <conditionalFormatting sqref="A506">
    <cfRule type="duplicateValues" dxfId="26" priority="27"/>
  </conditionalFormatting>
  <conditionalFormatting sqref="A507">
    <cfRule type="duplicateValues" dxfId="25" priority="26"/>
  </conditionalFormatting>
  <conditionalFormatting sqref="A508">
    <cfRule type="duplicateValues" dxfId="24" priority="25"/>
  </conditionalFormatting>
  <conditionalFormatting sqref="A509">
    <cfRule type="duplicateValues" dxfId="23" priority="24"/>
  </conditionalFormatting>
  <conditionalFormatting sqref="A510">
    <cfRule type="duplicateValues" dxfId="22" priority="23"/>
  </conditionalFormatting>
  <conditionalFormatting sqref="A511">
    <cfRule type="duplicateValues" dxfId="21" priority="22"/>
  </conditionalFormatting>
  <conditionalFormatting sqref="A512">
    <cfRule type="duplicateValues" dxfId="20" priority="21"/>
  </conditionalFormatting>
  <conditionalFormatting sqref="A513">
    <cfRule type="duplicateValues" dxfId="19" priority="20"/>
  </conditionalFormatting>
  <conditionalFormatting sqref="A514">
    <cfRule type="duplicateValues" dxfId="18" priority="19"/>
  </conditionalFormatting>
  <conditionalFormatting sqref="A515">
    <cfRule type="duplicateValues" dxfId="17" priority="18"/>
  </conditionalFormatting>
  <conditionalFormatting sqref="A516">
    <cfRule type="duplicateValues" dxfId="16" priority="17"/>
  </conditionalFormatting>
  <conditionalFormatting sqref="A517">
    <cfRule type="duplicateValues" dxfId="15" priority="16"/>
  </conditionalFormatting>
  <conditionalFormatting sqref="A518">
    <cfRule type="duplicateValues" dxfId="14" priority="15"/>
  </conditionalFormatting>
  <conditionalFormatting sqref="A519">
    <cfRule type="duplicateValues" dxfId="13" priority="14"/>
  </conditionalFormatting>
  <conditionalFormatting sqref="A520">
    <cfRule type="duplicateValues" dxfId="12" priority="13"/>
  </conditionalFormatting>
  <conditionalFormatting sqref="A521">
    <cfRule type="duplicateValues" dxfId="11" priority="12"/>
  </conditionalFormatting>
  <conditionalFormatting sqref="A522">
    <cfRule type="duplicateValues" dxfId="10" priority="11"/>
  </conditionalFormatting>
  <conditionalFormatting sqref="A523">
    <cfRule type="duplicateValues" dxfId="9" priority="10"/>
  </conditionalFormatting>
  <conditionalFormatting sqref="A524">
    <cfRule type="duplicateValues" dxfId="8" priority="9"/>
  </conditionalFormatting>
  <conditionalFormatting sqref="A525">
    <cfRule type="duplicateValues" dxfId="7" priority="8"/>
  </conditionalFormatting>
  <conditionalFormatting sqref="A526">
    <cfRule type="duplicateValues" dxfId="6" priority="7"/>
  </conditionalFormatting>
  <conditionalFormatting sqref="A527">
    <cfRule type="duplicateValues" dxfId="5" priority="6"/>
  </conditionalFormatting>
  <conditionalFormatting sqref="A528">
    <cfRule type="duplicateValues" dxfId="4" priority="5"/>
  </conditionalFormatting>
  <conditionalFormatting sqref="A529">
    <cfRule type="duplicateValues" dxfId="3" priority="4"/>
  </conditionalFormatting>
  <conditionalFormatting sqref="A530">
    <cfRule type="duplicateValues" dxfId="2" priority="3"/>
  </conditionalFormatting>
  <conditionalFormatting sqref="A531">
    <cfRule type="duplicateValues" dxfId="1" priority="2"/>
  </conditionalFormatting>
  <conditionalFormatting sqref="A532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Microsoft</cp:lastModifiedBy>
  <cp:lastPrinted>2021-02-02T07:03:02Z</cp:lastPrinted>
  <dcterms:created xsi:type="dcterms:W3CDTF">2021-01-20T02:12:00Z</dcterms:created>
  <dcterms:modified xsi:type="dcterms:W3CDTF">2021-02-02T07:03:06Z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